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0" yWindow="10440" windowWidth="20440" windowHeight="7660" activeTab="0"/>
  </bookViews>
  <sheets>
    <sheet name="jmsj_article_201412" sheetId="1" r:id="rId1"/>
  </sheets>
  <definedNames/>
  <calcPr fullCalcOnLoad="1"/>
</workbook>
</file>

<file path=xl/sharedStrings.xml><?xml version="1.0" encoding="utf-8"?>
<sst xmlns="http://schemas.openxmlformats.org/spreadsheetml/2006/main" count="2306" uniqueCount="2304">
  <si>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</si>
  <si>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</si>
  <si>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</si>
  <si>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</si>
  <si>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</si>
  <si>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</si>
  <si>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</si>
  <si>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</si>
  <si>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</si>
  <si>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</si>
  <si>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</si>
  <si>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</si>
  <si>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</si>
  <si>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</si>
  <si>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</si>
  <si>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</si>
  <si>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10.2151/jmsj.83.89</t>
  </si>
  <si>
    <t>83_1_89</t>
  </si>
  <si>
    <t>10.2151/jmsj.2014-A01</t>
  </si>
  <si>
    <t>92A_2014-A01</t>
  </si>
  <si>
    <t>10.2151/jmsj.2014-A10</t>
  </si>
  <si>
    <t>92A_2014-A10</t>
  </si>
  <si>
    <t>10.2151/jmsj.2014-A02</t>
  </si>
  <si>
    <t>92A_2014-A02</t>
  </si>
  <si>
    <t>10.2151/jmsj.2014-A06</t>
  </si>
  <si>
    <t>92A_2014-A06</t>
  </si>
  <si>
    <t>10.2151/jmsj.2014-A03</t>
  </si>
  <si>
    <t>92A_2014-A03</t>
  </si>
  <si>
    <t>10.2151/jmsj.2014-A13</t>
  </si>
  <si>
    <t>92A_2014-A13</t>
  </si>
  <si>
    <t>10.2151/jmsj.2014-A11</t>
  </si>
  <si>
    <t>92A_2014-A11</t>
  </si>
  <si>
    <t>10.2151/jmsj.2014-A05</t>
  </si>
  <si>
    <t>92A_2014-A05</t>
  </si>
  <si>
    <t>10.2151/jmsj.2014-A09</t>
  </si>
  <si>
    <t>92A_2014-A09</t>
  </si>
  <si>
    <t>10.2151/jmsj.2014-A00a</t>
  </si>
  <si>
    <t>92A_2014-A00a</t>
  </si>
  <si>
    <t>10.2151/jmsj.2014-A07</t>
  </si>
  <si>
    <t>92A_2014-A07</t>
  </si>
  <si>
    <t>10.2151/jmsj.2014-A08</t>
  </si>
  <si>
    <t>92A_2014-A08</t>
  </si>
  <si>
    <t>10.2151/jmsj.2014-A04</t>
  </si>
  <si>
    <t>92A_2014-A04</t>
  </si>
  <si>
    <t>10.2151/jmsj.2014-A12</t>
  </si>
  <si>
    <t>92A_2014-A12</t>
  </si>
  <si>
    <t>10.2151/jmsj.85.369</t>
  </si>
  <si>
    <t>85_3_369</t>
  </si>
  <si>
    <t>10.2151/jmsj.2012-A12</t>
  </si>
  <si>
    <t>90A_2012-A12</t>
  </si>
  <si>
    <t>10.2151/jmsj.87A.1</t>
  </si>
  <si>
    <t>87A_0_1</t>
  </si>
  <si>
    <t>10.2151/jmsj.2011-402</t>
  </si>
  <si>
    <t>89_4_309</t>
  </si>
  <si>
    <t>10.2151/jmsj.2014-504</t>
  </si>
  <si>
    <t>92_2014-504</t>
  </si>
  <si>
    <t>10.2151/jmsj.86.593</t>
  </si>
  <si>
    <t>86_5_593</t>
  </si>
  <si>
    <t>10.2151/jmsj.87.895</t>
  </si>
  <si>
    <t>87_5_895</t>
  </si>
  <si>
    <t>10.2151/jmsj.2012-A02</t>
  </si>
  <si>
    <t>90A_2012-A02</t>
  </si>
  <si>
    <t>10.2151/jmsj.87.561</t>
  </si>
  <si>
    <t>87_3_561</t>
  </si>
  <si>
    <t>10.2151/jmsj.2012-A13</t>
  </si>
  <si>
    <t>90A_2012-A13</t>
  </si>
  <si>
    <t>10.2151/jmsj.2013-A02</t>
  </si>
  <si>
    <t>91A_2013-A02</t>
  </si>
  <si>
    <t>10.2151/jmsj.2011-106</t>
  </si>
  <si>
    <t>89_1_89</t>
  </si>
  <si>
    <t>10.2151/jmsj.2012-B03</t>
  </si>
  <si>
    <t>90B_2012-B03</t>
  </si>
  <si>
    <t>10.2151/jmsj.82.67</t>
  </si>
  <si>
    <t>82_1_67</t>
  </si>
  <si>
    <t>10.2151/jmsj.2010-203</t>
  </si>
  <si>
    <t>88_2_135</t>
  </si>
  <si>
    <t>10.2151/jmsj.2014-503</t>
  </si>
  <si>
    <t>92_2014-503</t>
  </si>
  <si>
    <t>10.2151/jmsj.87A.137</t>
  </si>
  <si>
    <t>87A_0_137</t>
  </si>
  <si>
    <t>10.2151/jmsj.81.169</t>
  </si>
  <si>
    <t>81_1_169</t>
  </si>
  <si>
    <t>10.2151/jmsj.85B.241</t>
  </si>
  <si>
    <t>85B_0_241</t>
  </si>
  <si>
    <t>10.2151/jmsj.2014-401</t>
  </si>
  <si>
    <t>92_2014-401</t>
  </si>
  <si>
    <t>10.2151/jmsj.85B.21</t>
  </si>
  <si>
    <t>85B_0_21</t>
  </si>
  <si>
    <t>10.2151/jmsj.2012-B02</t>
  </si>
  <si>
    <t>90B_2012-B02</t>
  </si>
  <si>
    <t>10.2151/jmsj.2014-501</t>
  </si>
  <si>
    <t>92_2014-501</t>
  </si>
  <si>
    <t>10.2151/jmsj.79.851</t>
  </si>
  <si>
    <t>79_3_851</t>
  </si>
  <si>
    <t>10.2151/jmsj.84.129</t>
  </si>
  <si>
    <t>84_1_129</t>
  </si>
  <si>
    <t>10.2151/jmsj.86.415</t>
  </si>
  <si>
    <t>86_3_415</t>
  </si>
  <si>
    <t>10.2151/jmsj.2012-303</t>
  </si>
  <si>
    <t>90_2012-303</t>
  </si>
  <si>
    <t>10.2151/jmsj.84A.113</t>
  </si>
  <si>
    <t>84A_0_113</t>
  </si>
  <si>
    <t>10.2151/jmsj.87A.53</t>
  </si>
  <si>
    <t>87A_0_53</t>
  </si>
  <si>
    <t>10.2151/jmsj.2011-A07</t>
  </si>
  <si>
    <t>89A_0_111</t>
  </si>
  <si>
    <t>10.2151/jmsj.84.259</t>
  </si>
  <si>
    <t>84_2_259</t>
  </si>
  <si>
    <t>10.2151/jmsj.85.115</t>
  </si>
  <si>
    <t>85_2_115</t>
  </si>
  <si>
    <t>10.2151/jmsj.2004.507</t>
  </si>
  <si>
    <t>82_1B_507</t>
  </si>
  <si>
    <t>10.2151/jmsj.2011-306</t>
  </si>
  <si>
    <t>89_3_255</t>
  </si>
  <si>
    <t>10.2151/jmsj.2011-A22</t>
  </si>
  <si>
    <t>89A_0_317</t>
  </si>
  <si>
    <t>10.2151/jmsj.2013-506</t>
  </si>
  <si>
    <t>91_2013-506</t>
  </si>
  <si>
    <t>10.2151/jmsj.85A.229</t>
  </si>
  <si>
    <t>85A_0_229</t>
  </si>
  <si>
    <t>10.2151/jmsj.2010-103</t>
  </si>
  <si>
    <t>88_1_29</t>
  </si>
  <si>
    <t>10.2151/jmsj.2010-401</t>
  </si>
  <si>
    <t>88_4_597</t>
  </si>
  <si>
    <t>10.2151/jmsj.2012-A10</t>
  </si>
  <si>
    <t>90A_2012-A10</t>
  </si>
  <si>
    <t>10.2151/jmsj.2012-B04</t>
  </si>
  <si>
    <t>90B_2012-B04</t>
  </si>
  <si>
    <t>10.2151/jmsj.2013-402</t>
  </si>
  <si>
    <t>91_2013-402</t>
  </si>
  <si>
    <t>10.2151/jmsj.2013-602</t>
  </si>
  <si>
    <t>91_2013-602</t>
  </si>
  <si>
    <t>10.2151/jmsj.2014-403</t>
  </si>
  <si>
    <t>92_2014-403</t>
  </si>
  <si>
    <t>10.2151/jmsj.79.959</t>
  </si>
  <si>
    <t>79_5_959</t>
  </si>
  <si>
    <t>10.2151/jmsj.86.1</t>
  </si>
  <si>
    <t>86_1_1</t>
  </si>
  <si>
    <t>10.2151/jmsj.86.613</t>
  </si>
  <si>
    <t>86_5_613</t>
  </si>
  <si>
    <t>10.2151/jmsj.2004.301</t>
  </si>
  <si>
    <t>82_1B_301</t>
  </si>
  <si>
    <t>10.2151/jmsj.2010-601</t>
  </si>
  <si>
    <t>88_6_869</t>
  </si>
  <si>
    <t>10.2151/jmsj.2011-202</t>
  </si>
  <si>
    <t>89_2_119</t>
  </si>
  <si>
    <t>10.2151/jmsj.2011-205</t>
  </si>
  <si>
    <t>89_2_161</t>
  </si>
  <si>
    <t>10.2151/jmsj.2011-A02</t>
  </si>
  <si>
    <t>89A_0_27</t>
  </si>
  <si>
    <t>10.2151/jmsj.2012-206</t>
  </si>
  <si>
    <t>90_2012-206</t>
  </si>
  <si>
    <t>10.2151/jmsj.2013-A03</t>
  </si>
  <si>
    <t>91A_2013-A03</t>
  </si>
  <si>
    <t>10.2151/jmsj.2014-301</t>
  </si>
  <si>
    <t>92_2014-301</t>
  </si>
  <si>
    <t>10.2151/jmsj.2014-302</t>
  </si>
  <si>
    <t>92_2014-302</t>
  </si>
  <si>
    <t>10.2151/jmsj.80.99</t>
  </si>
  <si>
    <t>80_1_99</t>
  </si>
  <si>
    <t>10.2151/jmsj.82.1505</t>
  </si>
  <si>
    <t>82_6_1505</t>
  </si>
  <si>
    <t>10.2151/jmsj.85B.363</t>
  </si>
  <si>
    <t>85B_0_363</t>
  </si>
  <si>
    <t>10.2151/jmsj.87.57</t>
  </si>
  <si>
    <t>87_1_57</t>
  </si>
  <si>
    <t>10.2151/jmsj.2010-604</t>
  </si>
  <si>
    <t>88_6_909</t>
  </si>
  <si>
    <t>10.2151/jmsj.2012-404</t>
  </si>
  <si>
    <t>90_2012-404</t>
  </si>
  <si>
    <t>10.2151/jmsj.2013-103</t>
  </si>
  <si>
    <t>91_2013-103</t>
  </si>
  <si>
    <t>10.2151/jmsj.2013-A01</t>
  </si>
  <si>
    <t>91A_2013-A01</t>
  </si>
  <si>
    <t>10.2151/jmsj.2014-102</t>
  </si>
  <si>
    <t>92_2014-102</t>
  </si>
  <si>
    <t>10.2151/jmsj.2014-402</t>
  </si>
  <si>
    <t>92_2014-402</t>
  </si>
  <si>
    <t>10.2151/jmsj.2014-407</t>
  </si>
  <si>
    <t>92_2014-407</t>
  </si>
  <si>
    <t>10.2151/jmsj.80.1309</t>
  </si>
  <si>
    <t>80_6_1309</t>
  </si>
  <si>
    <t>10.2151/jmsj.85.529</t>
  </si>
  <si>
    <t>85_5_529</t>
  </si>
  <si>
    <t>10.2151/jmsj.87A.165</t>
  </si>
  <si>
    <t>87A_0_165</t>
  </si>
  <si>
    <t>10.2151/jmsj.2004.473</t>
  </si>
  <si>
    <t>82_1B_473</t>
  </si>
  <si>
    <t>10.2151/jmsj.2004.951</t>
  </si>
  <si>
    <t>82_3_951</t>
  </si>
  <si>
    <t>10.2151/jmsj.2010-311</t>
  </si>
  <si>
    <t>88_3_437</t>
  </si>
  <si>
    <t>10.2151/jmsj.2010-315</t>
  </si>
  <si>
    <t>88_3_521</t>
  </si>
  <si>
    <t>10.2151/jmsj.2011-604</t>
  </si>
  <si>
    <t>89_6_637</t>
  </si>
  <si>
    <t>10.2151/jmsj.2011-A04</t>
  </si>
  <si>
    <t>89A_0_61</t>
  </si>
  <si>
    <t>10.2151/jmsj.2011-A16</t>
  </si>
  <si>
    <t>89A_0_259</t>
  </si>
  <si>
    <t>10.2151/jmsj.2012-107</t>
  </si>
  <si>
    <t>90_1_127</t>
  </si>
  <si>
    <t>10.2151/jmsj.2012-209</t>
  </si>
  <si>
    <t>90_2012-209</t>
  </si>
  <si>
    <t>10.2151/jmsj.2012-507</t>
  </si>
  <si>
    <t>90_2012-507</t>
  </si>
  <si>
    <t>10.2151/jmsj.2012-A22</t>
  </si>
  <si>
    <t>90A_2012-A22</t>
  </si>
  <si>
    <t>10.2151/jmsj.2012-C01</t>
  </si>
  <si>
    <t>90C_2012-C01</t>
  </si>
  <si>
    <t>10.2151/jmsj.2014-202</t>
  </si>
  <si>
    <t>92_2014-202</t>
  </si>
  <si>
    <t>10.2151/jmsj.80.1103</t>
  </si>
  <si>
    <t>80_5_1103</t>
  </si>
  <si>
    <t>10.2151/jmsj.80.119</t>
  </si>
  <si>
    <t>80_1_119</t>
  </si>
  <si>
    <t>10.2151/jmsj.80.273</t>
  </si>
  <si>
    <t>80_2_273</t>
  </si>
  <si>
    <t>10.2151/jmsj.80.285</t>
  </si>
  <si>
    <t>80_2_285</t>
  </si>
  <si>
    <t>10.2151/jmsj.80.669</t>
  </si>
  <si>
    <t>80_4_669</t>
  </si>
  <si>
    <t>10.2151/jmsj.81.1283</t>
  </si>
  <si>
    <t>81_5_1283</t>
  </si>
  <si>
    <t>10.2151/jmsj.81.41</t>
  </si>
  <si>
    <t>81_1_41</t>
  </si>
  <si>
    <t>10.2151/jmsj.86.213</t>
  </si>
  <si>
    <t>86_1_213</t>
  </si>
  <si>
    <t>10.2151/jmsj.87.1</t>
  </si>
  <si>
    <t>87_1_1</t>
  </si>
  <si>
    <t>10.2151/jmsj.87A.393</t>
  </si>
  <si>
    <t>87A_0_393</t>
  </si>
  <si>
    <t>10.2151/jmsj.2004.1007</t>
  </si>
  <si>
    <t>82_4_1007</t>
  </si>
  <si>
    <t>10.2151/jmsj.2010-307</t>
  </si>
  <si>
    <t>88_3_373</t>
  </si>
  <si>
    <t>10.2151/jmsj.2010-316</t>
  </si>
  <si>
    <t>88_3_547</t>
  </si>
  <si>
    <t>10.2151/jmsj.2011-203</t>
  </si>
  <si>
    <t>89_2_133</t>
  </si>
  <si>
    <t>10.2151/jmsj.2011-305</t>
  </si>
  <si>
    <t>89_3_243</t>
  </si>
  <si>
    <t>10.2151/jmsj.2011-403</t>
  </si>
  <si>
    <t>89_4_327</t>
  </si>
  <si>
    <t>10.2151/jmsj.2011-404</t>
  </si>
  <si>
    <t>89_4_341</t>
  </si>
  <si>
    <t>10.2151/jmsj.2011-505</t>
  </si>
  <si>
    <t>89_5_475</t>
  </si>
  <si>
    <t>10.2151/jmsj.2011-606</t>
  </si>
  <si>
    <t>89_5_591</t>
  </si>
  <si>
    <t>10.2151/jmsj.2012-301</t>
  </si>
  <si>
    <t>90_2012-301</t>
  </si>
  <si>
    <t>10.2151/jmsj.2012-602</t>
  </si>
  <si>
    <t>90_2012-602</t>
  </si>
  <si>
    <t>10.2151/jmsj.2013-205</t>
  </si>
  <si>
    <t>91_2013-205</t>
  </si>
  <si>
    <t>10.2151/jmsj.2013-401</t>
  </si>
  <si>
    <t>91_2013-401</t>
  </si>
  <si>
    <t>10.2151/jmsj.2013-509</t>
  </si>
  <si>
    <t>91_2013-509</t>
  </si>
  <si>
    <t>10.2151/jmsj.2013-601</t>
  </si>
  <si>
    <t>91_2013-601</t>
  </si>
  <si>
    <t>10.2151/jmsj.2013-A06</t>
  </si>
  <si>
    <t>91A_2013-A06</t>
  </si>
  <si>
    <t>10.2151/jmsj.2014-103</t>
  </si>
  <si>
    <t>92_2014-103</t>
  </si>
  <si>
    <t>10.2151/jmsj.2014-405</t>
  </si>
  <si>
    <t>92_2014-405</t>
  </si>
  <si>
    <t>10.2151/jmsj.80.213</t>
  </si>
  <si>
    <t>80_2_213</t>
  </si>
  <si>
    <t>10.2151/jmsj.80.249</t>
  </si>
  <si>
    <t>80_2_249</t>
  </si>
  <si>
    <t>10.2151/jmsj.81.367</t>
  </si>
  <si>
    <t>81_2_367</t>
  </si>
  <si>
    <t>10.2151/jmsj.81.85</t>
  </si>
  <si>
    <t>81_1_85</t>
  </si>
  <si>
    <t>10.2151/jmsj.81.963</t>
  </si>
  <si>
    <t>81_5_963</t>
  </si>
  <si>
    <t>10.2151/jmsj.83.835</t>
  </si>
  <si>
    <t>83_5_835</t>
  </si>
  <si>
    <t>10.2151/jmsj.84.581</t>
  </si>
  <si>
    <t>84_4_581</t>
  </si>
  <si>
    <t>10.2151/jmsj.84.613</t>
  </si>
  <si>
    <t>84_4_613</t>
  </si>
  <si>
    <t>10.2151/jmsj.85.321</t>
  </si>
  <si>
    <t>85_3_321</t>
  </si>
  <si>
    <t>10.2151/jmsj.85A.1</t>
  </si>
  <si>
    <t>85A_0_1</t>
  </si>
  <si>
    <t>10.2151/jmsj.85B.385</t>
  </si>
  <si>
    <t>85B_0_385</t>
  </si>
  <si>
    <t>10.2151/jmsj.86.719</t>
  </si>
  <si>
    <t>86_5_719</t>
  </si>
  <si>
    <t>10.2151/jmsj.87.513</t>
  </si>
  <si>
    <t>87_3_513</t>
  </si>
  <si>
    <t>10.2151/jmsj.87.525</t>
  </si>
  <si>
    <t>87_3_525</t>
  </si>
  <si>
    <t>10.2151/jmsj.87A.203</t>
  </si>
  <si>
    <t>87A_0_203</t>
  </si>
  <si>
    <t>10.2151/jmsj.2010302</t>
  </si>
  <si>
    <t>88_3_263</t>
  </si>
  <si>
    <t>10.2151/jmsj.2011-101</t>
  </si>
  <si>
    <t>89_1_1</t>
  </si>
  <si>
    <t>10.2151/jmsj.2011-307</t>
  </si>
  <si>
    <t>89_3_269</t>
  </si>
  <si>
    <t>10.2151/jmsj.2011-405</t>
  </si>
  <si>
    <t>89_4_363</t>
  </si>
  <si>
    <t>10.2151/jmsj.2011-A05</t>
  </si>
  <si>
    <t>89A_0_83</t>
  </si>
  <si>
    <t>10.2151/jmsj.2011-A06</t>
  </si>
  <si>
    <t>89A_0_97</t>
  </si>
  <si>
    <t>10.2151/jmsj.2011-A11</t>
  </si>
  <si>
    <t>89A_0_167</t>
  </si>
  <si>
    <t>10.2151/jmsj.2012-105</t>
  </si>
  <si>
    <t>90_1_79</t>
  </si>
  <si>
    <t>10.2151/jmsj.2012-509</t>
  </si>
  <si>
    <t>90_2012-509</t>
  </si>
  <si>
    <t>10.2151/jmsj.2012-513</t>
  </si>
  <si>
    <t>90_2012-513</t>
  </si>
  <si>
    <t>10.2151/jmsj.2012-A23</t>
  </si>
  <si>
    <t>90A_2012-A23</t>
  </si>
  <si>
    <t>10.2151/jmsj.2012-B01</t>
  </si>
  <si>
    <t>90B_2012-B01</t>
  </si>
  <si>
    <t>10.2151/jmsj.2012-B05</t>
  </si>
  <si>
    <t>90B_2012-B05</t>
  </si>
  <si>
    <t>10.2151/jmsj.2013-201</t>
  </si>
  <si>
    <t>91_2013-201</t>
  </si>
  <si>
    <t>10.2151/jmsj.2013-204</t>
  </si>
  <si>
    <t>91_2013-204</t>
  </si>
  <si>
    <t>10.2151/jmsj.2013-307</t>
  </si>
  <si>
    <t>91_2013-307</t>
  </si>
  <si>
    <t>10.2151/jmsj.2014-106</t>
  </si>
  <si>
    <t>92_2014-106</t>
  </si>
  <si>
    <t>10.2151/jmsj.2014-107</t>
  </si>
  <si>
    <t>92_2014-107</t>
  </si>
  <si>
    <t>10.2151/jmsj.2014-201</t>
  </si>
  <si>
    <t>92_2014-201</t>
  </si>
  <si>
    <t>10.2151/jmsj.2014-404</t>
  </si>
  <si>
    <t>92_2014-404</t>
  </si>
  <si>
    <t>10.2151/jmsj.2014-406</t>
  </si>
  <si>
    <t>92_2014-406</t>
  </si>
  <si>
    <t>10.2151/jmsj.79.463</t>
  </si>
  <si>
    <t>79_1B_463</t>
  </si>
  <si>
    <t>10.2151/jmsj.79.771</t>
  </si>
  <si>
    <t>79_3_771</t>
  </si>
  <si>
    <t>10.2151/jmsj.80.849</t>
  </si>
  <si>
    <t>80_4B_849</t>
  </si>
  <si>
    <t>10.2151/jmsj.81.1015</t>
  </si>
  <si>
    <t>81_5_1015</t>
  </si>
  <si>
    <t>10.2151/jmsj.81.127</t>
  </si>
  <si>
    <t>81_1_127</t>
  </si>
  <si>
    <t>10.2151/jmsj.83A.1</t>
  </si>
  <si>
    <t>83A_0_1</t>
  </si>
  <si>
    <t>10.2151/jmsj.84.433</t>
  </si>
  <si>
    <t>84_3_433</t>
  </si>
  <si>
    <t>10.2151/jmsj.84.853</t>
  </si>
  <si>
    <t>84_5_853</t>
  </si>
  <si>
    <t>10.2151/jmsj.84A.259</t>
  </si>
  <si>
    <t>84A_0_259</t>
  </si>
  <si>
    <t>10.2151/jmsj.84A.343</t>
  </si>
  <si>
    <t>84A_0_343</t>
  </si>
  <si>
    <t>10.2151/jmsj.85.359</t>
  </si>
  <si>
    <t>85_3_359</t>
  </si>
  <si>
    <t>10.2151/jmsj.85B.1</t>
  </si>
  <si>
    <t>85B_0_1</t>
  </si>
  <si>
    <t>10.2151/jmsj.85B.145</t>
  </si>
  <si>
    <t>85B_0_145</t>
  </si>
  <si>
    <t>10.2151/jmsj.86A.121</t>
  </si>
  <si>
    <t>86A_0_121</t>
  </si>
  <si>
    <t>10.2151/jmsj.86A.33</t>
  </si>
  <si>
    <t>86A_0_33</t>
  </si>
  <si>
    <t>10.2151/jmsj.86A.87</t>
  </si>
  <si>
    <t>86A_0_87</t>
  </si>
  <si>
    <t>10.2151/jmsj.87A.83</t>
  </si>
  <si>
    <t>87A_0_83</t>
  </si>
  <si>
    <t>10.2151/jmsj.2004.339</t>
  </si>
  <si>
    <t>82_1B_339</t>
  </si>
  <si>
    <t>10.2151/jmsj.2010-102</t>
  </si>
  <si>
    <t>88_1_15</t>
  </si>
  <si>
    <t>10.2151/jmsj.2010-402</t>
  </si>
  <si>
    <t>88_4_625</t>
  </si>
  <si>
    <t>10.2151/jmsj.2010-403</t>
  </si>
  <si>
    <t>88_4_649</t>
  </si>
  <si>
    <t>10.2151/jmsj.2010-405</t>
  </si>
  <si>
    <t>88_4_719</t>
  </si>
  <si>
    <t>10.2151/jmsj.2010-501</t>
  </si>
  <si>
    <t>88_5_785</t>
  </si>
  <si>
    <t>10.2151/jmsj.2010-603</t>
  </si>
  <si>
    <t>88_6_899</t>
  </si>
  <si>
    <t>10.2151/jmsj.2011-308</t>
  </si>
  <si>
    <t>89_3_283</t>
  </si>
  <si>
    <t>10.2151/jmsj.2011-406</t>
  </si>
  <si>
    <t>89_4_377</t>
  </si>
  <si>
    <t>10.2151/jmsj.2011-506</t>
  </si>
  <si>
    <t>89_5_495</t>
  </si>
  <si>
    <t>10.2151/jmsj.2011-508</t>
  </si>
  <si>
    <t>89_5_539</t>
  </si>
  <si>
    <t>10.2151/jmsj.2011-A18</t>
  </si>
  <si>
    <t>89A_0_283</t>
  </si>
  <si>
    <t>10.2151/jmsj.2012-208</t>
  </si>
  <si>
    <t>90_2012-208</t>
  </si>
  <si>
    <t>10.2151/jmsj.2012-406</t>
  </si>
  <si>
    <t>90_2012-406</t>
  </si>
  <si>
    <t>10.2151/jmsj.2012-409</t>
  </si>
  <si>
    <t>90_2012-409</t>
  </si>
  <si>
    <t>10.2151/jmsj.2012-510</t>
  </si>
  <si>
    <t>90_2012-510</t>
  </si>
  <si>
    <t>10.2151/jmsj.2012-514</t>
  </si>
  <si>
    <t>90_2012-514</t>
  </si>
  <si>
    <t>10.2151/jmsj.2012-A07</t>
  </si>
  <si>
    <t>90A_2012-A07</t>
  </si>
  <si>
    <t>10.2151/jmsj.2012-A19</t>
  </si>
  <si>
    <t>90A_2012-A19</t>
  </si>
  <si>
    <t>10.2151/jmsj.2012-C02</t>
  </si>
  <si>
    <t>90C_2012-C02</t>
  </si>
  <si>
    <t>10.2151/jmsj.2012-C10</t>
  </si>
  <si>
    <t>90C_2012-C10</t>
  </si>
  <si>
    <t>10.2151/jmsj.2013-510</t>
  </si>
  <si>
    <t>91_2013-510</t>
  </si>
  <si>
    <t>10.2151/jmsj.2013-604</t>
  </si>
  <si>
    <t>91_2013-604</t>
  </si>
  <si>
    <t>10.2151/jmsj.2014-100a</t>
  </si>
  <si>
    <t>92_2014-100a</t>
  </si>
  <si>
    <t>10.2151/jmsj.79.1229</t>
  </si>
  <si>
    <t>79_6_1229</t>
  </si>
  <si>
    <t>10.2151/jmsj.79.505</t>
  </si>
  <si>
    <t>79_1B_505</t>
  </si>
  <si>
    <t>10.2151/jmsj.80.539</t>
  </si>
  <si>
    <t>80_4_539</t>
  </si>
  <si>
    <t>10.2151/jmsj.80.769</t>
  </si>
  <si>
    <t>80_4B_769</t>
  </si>
  <si>
    <t>10.2151/jmsj.81.305</t>
  </si>
  <si>
    <t>81_2_305</t>
  </si>
  <si>
    <t>10.2151/jmsj.81.533</t>
  </si>
  <si>
    <t>81_3_533</t>
  </si>
  <si>
    <t>10.2151/jmsj.83.21</t>
  </si>
  <si>
    <t>83_1_21</t>
  </si>
  <si>
    <t>10.2151/jmsj.83.261</t>
  </si>
  <si>
    <t>83_2_261</t>
  </si>
  <si>
    <t>10.2151/jmsj.83A.107</t>
  </si>
  <si>
    <t>83A_0_107</t>
  </si>
  <si>
    <t>10.2151/jmsj.83A.241</t>
  </si>
  <si>
    <t>83A_0_241</t>
  </si>
  <si>
    <t>10.2151/jmsj.84.1063</t>
  </si>
  <si>
    <t>84_6_1063</t>
  </si>
  <si>
    <t>10.2151/jmsj.84.165</t>
  </si>
  <si>
    <t>84_1_165</t>
  </si>
  <si>
    <t>10.2151/jmsj.85.599</t>
  </si>
  <si>
    <t>85_5_599</t>
  </si>
  <si>
    <t>10.2151/jmsj.85.69</t>
  </si>
  <si>
    <t>85_1_69</t>
  </si>
  <si>
    <t>10.2151/jmsj.85A.187</t>
  </si>
  <si>
    <t>85A_0_187</t>
  </si>
  <si>
    <t>10.2151/jmsj.85B.271</t>
  </si>
  <si>
    <t>85B_0_271</t>
  </si>
  <si>
    <t>10.2151/jmsj.86.17</t>
  </si>
  <si>
    <t>86_1_17</t>
  </si>
  <si>
    <t>10.2151/jmsj.86.237</t>
  </si>
  <si>
    <t>86_1_237</t>
  </si>
  <si>
    <t>10.2151/jmsj.86.369</t>
  </si>
  <si>
    <t>86_2_369</t>
  </si>
  <si>
    <t>10.2151/jmsj.86.459</t>
  </si>
  <si>
    <t>86_3_459</t>
  </si>
  <si>
    <t>10.2151/jmsj.86.669</t>
  </si>
  <si>
    <t>86_5_669</t>
  </si>
  <si>
    <t>10.2151/jmsj.86.733</t>
  </si>
  <si>
    <t>86_5_733</t>
  </si>
  <si>
    <t>10.2151/jmsj.86A.107</t>
  </si>
  <si>
    <t>86A_0_107</t>
  </si>
  <si>
    <t>10.2151/jmsj.86A.143</t>
  </si>
  <si>
    <t>86A_0_143</t>
  </si>
  <si>
    <t>10.2151/jmsj.86A.163</t>
  </si>
  <si>
    <t>86A_0_163</t>
  </si>
  <si>
    <t>10.2151/jmsj.86A.175</t>
  </si>
  <si>
    <t>86A_0_175</t>
  </si>
  <si>
    <t>10.2151/jmsj.87.157</t>
  </si>
  <si>
    <t>87_1_157</t>
  </si>
  <si>
    <t>10.2151/jmsj.87.601</t>
  </si>
  <si>
    <t>87_4_601</t>
  </si>
  <si>
    <t>10.2151/jmsj.87.635</t>
  </si>
  <si>
    <t>87_4_635</t>
  </si>
  <si>
    <t>10.2151/jmsj.87.941</t>
  </si>
  <si>
    <t>87_6_941</t>
  </si>
  <si>
    <t>10.2151/jmsj.87A.119</t>
  </si>
  <si>
    <t>87A_0_119</t>
  </si>
  <si>
    <t>10.2151/jmsj.87A.339</t>
  </si>
  <si>
    <t>87A_0_339</t>
  </si>
  <si>
    <t>10.2151/jmsj.90_edit_i</t>
  </si>
  <si>
    <t>90_1_i</t>
  </si>
  <si>
    <t>10.2151/jmsj.2004.1233</t>
  </si>
  <si>
    <t>82_4_1233</t>
  </si>
  <si>
    <t>10.2151/jmsj.2004.277</t>
  </si>
  <si>
    <t>82_1B_277</t>
  </si>
  <si>
    <t>10.2151/jmsj.2004.351</t>
  </si>
  <si>
    <t>82_1B_351</t>
  </si>
  <si>
    <t>10.2151/jmsj.2004.657</t>
  </si>
  <si>
    <t>82_2_657</t>
  </si>
  <si>
    <t>10.2151/jmsj.2004.805</t>
  </si>
  <si>
    <t>82_2_805</t>
  </si>
  <si>
    <t>10.2151/jmsj.2004.905</t>
  </si>
  <si>
    <t>82_3_905</t>
  </si>
  <si>
    <t>10.2151/jmsj.2010-204</t>
  </si>
  <si>
    <t>88_2_161</t>
  </si>
  <si>
    <t>10.2151/jmsj.2010-303</t>
  </si>
  <si>
    <t>88_3_285</t>
  </si>
  <si>
    <t>10.2151/jmsj.2010-306</t>
  </si>
  <si>
    <t>88_3_349</t>
  </si>
  <si>
    <t>10.2151/jmsj.2010-312</t>
  </si>
  <si>
    <t>88_3_455</t>
  </si>
  <si>
    <t>10.2151/jmsj.2010-505</t>
  </si>
  <si>
    <t>88_5_847</t>
  </si>
  <si>
    <t>10.2151/jmsj.2010-602</t>
  </si>
  <si>
    <t>88_6_883</t>
  </si>
  <si>
    <t>10.2151/jmsj.2011-102</t>
  </si>
  <si>
    <t>89_1_15</t>
  </si>
  <si>
    <t>10.2151/jmsj.2011-105</t>
  </si>
  <si>
    <t>89_1_67</t>
  </si>
  <si>
    <t>10.2151/jmsj.2011-407</t>
  </si>
  <si>
    <t>89_4_389</t>
  </si>
  <si>
    <t>10.2151/jmsj.2011-503</t>
  </si>
  <si>
    <t>89_5_441</t>
  </si>
  <si>
    <t>10.2151/jmsj.2011-509</t>
  </si>
  <si>
    <t>89_5_553</t>
  </si>
  <si>
    <t>10.2151/jmsj.2011-512</t>
  </si>
  <si>
    <t>89_5_581</t>
  </si>
  <si>
    <t>10.2151/jmsj.2011-601</t>
  </si>
  <si>
    <t>89_6_597</t>
  </si>
  <si>
    <t>10.2151/jmsj.2011-603</t>
  </si>
  <si>
    <t>89_6_625</t>
  </si>
  <si>
    <t>10.2151/jmsj.2011-A01</t>
  </si>
  <si>
    <t>89A_0_1</t>
  </si>
  <si>
    <t>10.2151/jmsj.2011-A03</t>
  </si>
  <si>
    <t>89A_0_49</t>
  </si>
  <si>
    <t>10.2151/jmsj.2011-A15</t>
  </si>
  <si>
    <t>89A_0_239</t>
  </si>
  <si>
    <t>10.2151/jmsj.2012-103</t>
  </si>
  <si>
    <t>90_1_35</t>
  </si>
  <si>
    <t>10.2151/jmsj.2012-304</t>
  </si>
  <si>
    <t>90_2012-304</t>
  </si>
  <si>
    <t>10.2151/jmsj.2012-305</t>
  </si>
  <si>
    <t>90_2012-305</t>
  </si>
  <si>
    <t>10.2151/jmsj.2012-403</t>
  </si>
  <si>
    <t>90_2012-403</t>
  </si>
  <si>
    <t>10.2151/jmsj.2012-503</t>
  </si>
  <si>
    <t>90_2012-503</t>
  </si>
  <si>
    <t>10.2151/jmsj.2012-505</t>
  </si>
  <si>
    <t>90_2012-505</t>
  </si>
  <si>
    <t>10.2151/jmsj.2012-506</t>
  </si>
  <si>
    <t>90_2012-506</t>
  </si>
  <si>
    <t>10.2151/jmsj.2012-606</t>
  </si>
  <si>
    <t>90_2012-606</t>
  </si>
  <si>
    <t>10.2151/jmsj.2012-A03</t>
  </si>
  <si>
    <t>90A_2012-A03</t>
  </si>
  <si>
    <t>10.2151/jmsj.2012-A14</t>
  </si>
  <si>
    <t>90A_2012-A14</t>
  </si>
  <si>
    <t>10.2151/jmsj.2012-A16</t>
  </si>
  <si>
    <t>90A_2012-A16</t>
  </si>
  <si>
    <t>10.2151/jmsj.2012-B07</t>
  </si>
  <si>
    <t>90B_2012-B07</t>
  </si>
  <si>
    <t>10.2151/jmsj.2012-C00a</t>
  </si>
  <si>
    <t>90C_2012-C00a</t>
  </si>
  <si>
    <t>10.2151/jmsj.2012-C04</t>
  </si>
  <si>
    <t>90C_2012-C04</t>
  </si>
  <si>
    <t>10.2151/jmsj.2012-C11</t>
  </si>
  <si>
    <t>90C_2012-C11</t>
  </si>
  <si>
    <t>10.2151/jmsj.2013-100a</t>
  </si>
  <si>
    <t>91_2013-100a</t>
  </si>
  <si>
    <t>10.2151/jmsj.2013-207</t>
  </si>
  <si>
    <t>91_2013-207</t>
  </si>
  <si>
    <t>10.2151/jmsj.2013-A08</t>
  </si>
  <si>
    <t>91A_2013-A08</t>
  </si>
  <si>
    <t>10.2151/jmsj.2014-104</t>
  </si>
  <si>
    <t>92_2014-104</t>
  </si>
  <si>
    <t>10.2151/jmsj.2014-502</t>
  </si>
  <si>
    <t>92_2014-502</t>
  </si>
  <si>
    <t>10.2151/jmsj.79.1139</t>
  </si>
  <si>
    <t>79_6_1139</t>
  </si>
  <si>
    <t>10.2151/jmsj.79.1183</t>
  </si>
  <si>
    <t>79_6_1183</t>
  </si>
  <si>
    <t>10.2151/jmsj.79.333</t>
  </si>
  <si>
    <t>79_1B_333</t>
  </si>
  <si>
    <t>10.2151/jmsj.79.899</t>
  </si>
  <si>
    <t>79_4_899</t>
  </si>
  <si>
    <t>10.2151/jmsj.80.1129</t>
  </si>
  <si>
    <t>80_5_1129</t>
  </si>
  <si>
    <t>10.2151/jmsj.80.439</t>
  </si>
  <si>
    <t>80_3_439</t>
  </si>
  <si>
    <t>10.2151/jmsj.80.503</t>
  </si>
  <si>
    <t>80_3_503</t>
  </si>
  <si>
    <t>10.2151/jmsj.80.793</t>
  </si>
  <si>
    <t>80_4B_793</t>
  </si>
  <si>
    <t>10.2151/jmsj.81.1353</t>
  </si>
  <si>
    <t>81_6_1353</t>
  </si>
  <si>
    <t>10.2151/jmsj.81.635</t>
  </si>
  <si>
    <t>81_4_635</t>
  </si>
  <si>
    <t>10.2151/jmsj.82.155</t>
  </si>
  <si>
    <t>82_1_155</t>
  </si>
  <si>
    <t>10.2151/jmsj.82.1645</t>
  </si>
  <si>
    <t>82_6_1645</t>
  </si>
  <si>
    <t>10.2151/jmsj.82.207</t>
  </si>
  <si>
    <t>82_1_207</t>
  </si>
  <si>
    <t>10.2151/jmsj.82.45</t>
  </si>
  <si>
    <t>82_1_45</t>
  </si>
  <si>
    <t>10.2151/jmsj.83.517</t>
  </si>
  <si>
    <t>83_4_517</t>
  </si>
  <si>
    <t>10.2151/jmsj.83.871</t>
  </si>
  <si>
    <t>83_5_871</t>
  </si>
  <si>
    <t>10.2151/jmsj.83.959</t>
  </si>
  <si>
    <t>83_6_959</t>
  </si>
  <si>
    <t>10.2151/jmsj.84.1033</t>
  </si>
  <si>
    <t>84_6_1033</t>
  </si>
  <si>
    <t>10.2151/jmsj.84.199</t>
  </si>
  <si>
    <t>84_1_199</t>
  </si>
  <si>
    <t>10.2151/jmsj.84.27</t>
  </si>
  <si>
    <t>84_1_27</t>
  </si>
  <si>
    <t>10.2151/jmsj.84.463</t>
  </si>
  <si>
    <t>84_3_463</t>
  </si>
  <si>
    <t>10.2151/jmsj.84.671</t>
  </si>
  <si>
    <t>84_4_671</t>
  </si>
  <si>
    <t>10.2151/jmsj.84.705</t>
  </si>
  <si>
    <t>84_4_705</t>
  </si>
  <si>
    <t>10.2151/jmsj.84.783</t>
  </si>
  <si>
    <t>84_4_783</t>
  </si>
  <si>
    <t>10.2151/jmsj.84.891</t>
  </si>
  <si>
    <t>84_5_891</t>
  </si>
  <si>
    <t>10.2151/jmsj.84.921</t>
  </si>
  <si>
    <t>84_5_921</t>
  </si>
  <si>
    <t>10.2151/jmsj.84.969</t>
  </si>
  <si>
    <t>84_6_969</t>
  </si>
  <si>
    <t>10.2151/jmsj.84A.211</t>
  </si>
  <si>
    <t>84A_0_211</t>
  </si>
  <si>
    <t>10.2151/jmsj.84A.57</t>
  </si>
  <si>
    <t>84A_0_57</t>
  </si>
  <si>
    <t>10.2151/jmsj.85.101</t>
  </si>
  <si>
    <t>85_2_101</t>
  </si>
  <si>
    <t>10.2151/jmsj.85.349</t>
  </si>
  <si>
    <t>85_3_349</t>
  </si>
  <si>
    <t>10.2151/jmsj.85B.165</t>
  </si>
  <si>
    <t>85B_0_165</t>
  </si>
  <si>
    <t>10.2151/jmsj.85B.215</t>
  </si>
  <si>
    <t>85B_0_215</t>
  </si>
  <si>
    <t>10.2151/jmsj.86.353</t>
  </si>
  <si>
    <t>86_2_353</t>
  </si>
  <si>
    <t>10.2151/jmsj.86.505</t>
  </si>
  <si>
    <t>86_4_505</t>
  </si>
  <si>
    <t>10.2151/jmsj.86.531</t>
  </si>
  <si>
    <t>86_4_531</t>
  </si>
  <si>
    <t>10.2151/jmsj.86A.187</t>
  </si>
  <si>
    <t>86A_0_187</t>
  </si>
  <si>
    <t>10.2151/jmsj.87.119</t>
  </si>
  <si>
    <t>87_1_119</t>
  </si>
  <si>
    <t>10.2151/jmsj.87.19</t>
  </si>
  <si>
    <t>87_1_19</t>
  </si>
  <si>
    <t>10.2151/jmsj.87.497</t>
  </si>
  <si>
    <t>87_3_497</t>
  </si>
  <si>
    <t>10.2151/jmsj.87.807</t>
  </si>
  <si>
    <t>87_4_807</t>
  </si>
  <si>
    <t>10.2151/jmsj.87A.109</t>
  </si>
  <si>
    <t>87A_0_109</t>
  </si>
  <si>
    <t>10.2151/jmsj.87A.153</t>
  </si>
  <si>
    <t>87A_0_153</t>
  </si>
  <si>
    <t>10.2151/jmsj.87A.31</t>
  </si>
  <si>
    <t>87A_0_31</t>
  </si>
  <si>
    <t>10.2151/jmsj.87A.353</t>
  </si>
  <si>
    <t>87A_0_353</t>
  </si>
  <si>
    <t>10.2151/jmsj.87A.381</t>
  </si>
  <si>
    <t>87A_0_381</t>
  </si>
  <si>
    <t>10.2151/jmsj.87A.413</t>
  </si>
  <si>
    <t>87A_0_413</t>
  </si>
  <si>
    <t>10.2151/jmsj.87A.93</t>
  </si>
  <si>
    <t>87A_0_93</t>
  </si>
  <si>
    <t>10.2151/jmsj.2004.1035</t>
  </si>
  <si>
    <t>82_4_1035</t>
  </si>
  <si>
    <t>10.2151/jmsj.2004.1057</t>
  </si>
  <si>
    <t>82_4_1057</t>
  </si>
  <si>
    <t>10.2151/jmsj.2004.1281</t>
  </si>
  <si>
    <t>82_5_1281</t>
  </si>
  <si>
    <t>10.2151/jmsj.2004.1315</t>
  </si>
  <si>
    <t>82_5_1315</t>
  </si>
  <si>
    <t>10.2151/jmsj.2004.331</t>
  </si>
  <si>
    <t>82_1B_331</t>
  </si>
  <si>
    <t>10.2151/jmsj.2004.371</t>
  </si>
  <si>
    <t>82_1B_371</t>
  </si>
  <si>
    <t>10.2151/jmsj.2004.407</t>
  </si>
  <si>
    <t>82_1B_407</t>
  </si>
  <si>
    <t>10.2151/jmsj.2004.453</t>
  </si>
  <si>
    <t>82_1B_453</t>
  </si>
  <si>
    <t>10.2151/jmsj.2004.459</t>
  </si>
  <si>
    <t>82_1B_459</t>
  </si>
  <si>
    <t>10.2151/jmsj.2004.775</t>
  </si>
  <si>
    <t>82_2_775</t>
  </si>
  <si>
    <t>10.2151/jmsj.2004.789</t>
  </si>
  <si>
    <t>82_2_789</t>
  </si>
  <si>
    <t>10.2151/jmsj.2010-106</t>
  </si>
  <si>
    <t>88_1_79</t>
  </si>
  <si>
    <t>10.2151/jmsj.2010-206</t>
  </si>
  <si>
    <t>88_2_203</t>
  </si>
  <si>
    <t>10.2151/jmsj.2010-301</t>
  </si>
  <si>
    <t>88_3_243</t>
  </si>
  <si>
    <t>10.2151/jmsj.2010-310</t>
  </si>
  <si>
    <t>88_3_425</t>
  </si>
  <si>
    <t>10.2151/jmsj.2010-313</t>
  </si>
  <si>
    <t>88_3_475</t>
  </si>
  <si>
    <t>10.2151/jmsj.2010-407</t>
  </si>
  <si>
    <t>88_4_755</t>
  </si>
  <si>
    <t>10.2151/jmsj.2010-502</t>
  </si>
  <si>
    <t>88_5_799</t>
  </si>
  <si>
    <t>10.2151/jmsj.2010308</t>
  </si>
  <si>
    <t>88_3_395</t>
  </si>
  <si>
    <t>10.2151/jmsj.2011-103</t>
  </si>
  <si>
    <t>89_1_29</t>
  </si>
  <si>
    <t>10.2151/jmsj.2011-104</t>
  </si>
  <si>
    <t>89_1_47</t>
  </si>
  <si>
    <t>10.2151/jmsj.2011-201</t>
  </si>
  <si>
    <t>89_2_105</t>
  </si>
  <si>
    <t>10.2151/jmsj.2011-303</t>
  </si>
  <si>
    <t>89_3_211</t>
  </si>
  <si>
    <t>10.2151/jmsj.2011-504</t>
  </si>
  <si>
    <t>89_5_455</t>
  </si>
  <si>
    <t>10.2151/jmsj.2011-510</t>
  </si>
  <si>
    <t>89_5_563</t>
  </si>
  <si>
    <t>10.2151/jmsj.2011-511</t>
  </si>
  <si>
    <t>89_5_571</t>
  </si>
  <si>
    <t>10.2151/jmsj.2011-A10</t>
  </si>
  <si>
    <t>89A_0_153</t>
  </si>
  <si>
    <t>10.2151/jmsj.2011-A19</t>
  </si>
  <si>
    <t>89A_0_291</t>
  </si>
  <si>
    <t>10.2151/jmsj.2012-203</t>
  </si>
  <si>
    <t>90_2012-203</t>
  </si>
  <si>
    <t>10.2151/jmsj.2012-302</t>
  </si>
  <si>
    <t>90_2012-302</t>
  </si>
  <si>
    <t>10.2151/jmsj.2012-405</t>
  </si>
  <si>
    <t>90_2012-405</t>
  </si>
  <si>
    <t>10.2151/jmsj.2012-605</t>
  </si>
  <si>
    <t>90_2012-605</t>
  </si>
  <si>
    <t>10.2151/jmsj.2012-A04</t>
  </si>
  <si>
    <t>90A_2012-A04</t>
  </si>
  <si>
    <t>10.2151/jmsj.2012-A05</t>
  </si>
  <si>
    <t>90A_2012-A05</t>
  </si>
  <si>
    <t>10.2151/jmsj.2012-A08</t>
  </si>
  <si>
    <t>90A_2012-A08</t>
  </si>
  <si>
    <t>10.2151/jmsj.2012-A09</t>
  </si>
  <si>
    <t>90A_2012-A09</t>
  </si>
  <si>
    <t>10.2151/jmsj.2012-A11</t>
  </si>
  <si>
    <t>90A_2012-A11</t>
  </si>
  <si>
    <t>10.2151/jmsj.2012-A20</t>
  </si>
  <si>
    <t>90A_2012-A20</t>
  </si>
  <si>
    <t>10.2151/jmsj.2012-A24</t>
  </si>
  <si>
    <t>90A_2012-A24</t>
  </si>
  <si>
    <t>10.2151/jmsj.2013-101</t>
  </si>
  <si>
    <t>91_2013-101</t>
  </si>
  <si>
    <t>10.2151/jmsj.2013-104</t>
  </si>
  <si>
    <t>91_2013-104</t>
  </si>
  <si>
    <t>10.2151/jmsj.2013-203</t>
  </si>
  <si>
    <t>91_2013-203</t>
  </si>
  <si>
    <t>10.2151/jmsj.2013-208</t>
  </si>
  <si>
    <t>91_2013-208</t>
  </si>
  <si>
    <t>10.2151/jmsj.2013-301</t>
  </si>
  <si>
    <t>91_2013-301</t>
  </si>
  <si>
    <t>10.2151/jmsj.2013-501</t>
  </si>
  <si>
    <t>91_2013-501</t>
  </si>
  <si>
    <t>10.2151/jmsj.2013-504</t>
  </si>
  <si>
    <t>91_2013-504</t>
  </si>
  <si>
    <t>10.2151/jmsj.2013-606</t>
  </si>
  <si>
    <t>91_2013-606</t>
  </si>
  <si>
    <t>10.2151/jmsj.2013-A05</t>
  </si>
  <si>
    <t>91A_2013-A05</t>
  </si>
  <si>
    <t>10.2151/jmsj.2013-A07</t>
  </si>
  <si>
    <t>91A_2013-A07</t>
  </si>
  <si>
    <t>10.2151/jmsj.2014-101</t>
  </si>
  <si>
    <t>92_2014-101</t>
  </si>
  <si>
    <t>10.2151/jmsj.79.185</t>
  </si>
  <si>
    <t>79_1_185</t>
  </si>
  <si>
    <t>10.2151/jmsj.79.23</t>
  </si>
  <si>
    <t>79_1_23</t>
  </si>
  <si>
    <t>10.2151/jmsj.79.241</t>
  </si>
  <si>
    <t>79_1B_241</t>
  </si>
  <si>
    <t>10.2151/jmsj.79.317</t>
  </si>
  <si>
    <t>79_1B_317</t>
  </si>
  <si>
    <t>10.2151/jmsj.79.759</t>
  </si>
  <si>
    <t>79_3_759</t>
  </si>
  <si>
    <t>10.2151/jmsj.79.925</t>
  </si>
  <si>
    <t>79_4_925</t>
  </si>
  <si>
    <t>10.2151/jmsj.80.387</t>
  </si>
  <si>
    <t>80_3_387</t>
  </si>
  <si>
    <t>10.2151/jmsj.80.733</t>
  </si>
  <si>
    <t>80_4_733</t>
  </si>
  <si>
    <t>10.2151/jmsj.80.811</t>
  </si>
  <si>
    <t>80_4B_811</t>
  </si>
  <si>
    <t>10.2151/jmsj.80.911</t>
  </si>
  <si>
    <t>80_4B_911</t>
  </si>
  <si>
    <t>10.2151/jmsj.81.1329</t>
  </si>
  <si>
    <t>81_6_1329</t>
  </si>
  <si>
    <t>10.2151/jmsj.81.1387</t>
  </si>
  <si>
    <t>81_6_1387</t>
  </si>
  <si>
    <t>10.2151/jmsj.81.211</t>
  </si>
  <si>
    <t>81_2_211</t>
  </si>
  <si>
    <t>10.2151/jmsj.81.251</t>
  </si>
  <si>
    <t>81_2_251</t>
  </si>
  <si>
    <t>10.2151/jmsj.81.653</t>
  </si>
  <si>
    <t>81_4_653</t>
  </si>
  <si>
    <t>10.2151/jmsj.81.851</t>
  </si>
  <si>
    <t>81_4_851</t>
  </si>
  <si>
    <t>10.2151/jmsj.81.879</t>
  </si>
  <si>
    <t>81_4_879</t>
  </si>
  <si>
    <t>10.2151/jmsj.83.391</t>
  </si>
  <si>
    <t>83_3_391</t>
  </si>
  <si>
    <t>10.2151/jmsj.83.439</t>
  </si>
  <si>
    <t>83_3_439</t>
  </si>
  <si>
    <t>10.2151/jmsj.83.621</t>
  </si>
  <si>
    <t>83_4_621</t>
  </si>
  <si>
    <t>10.2151/jmsj.83.987</t>
  </si>
  <si>
    <t>83_6_987</t>
  </si>
  <si>
    <t>10.2151/jmsj.84.311</t>
  </si>
  <si>
    <t>84_2_311</t>
  </si>
  <si>
    <t>10.2151/jmsj.84.333</t>
  </si>
  <si>
    <t>84_2_333</t>
  </si>
  <si>
    <t>10.2151/jmsj.84.405</t>
  </si>
  <si>
    <t>84_2_405</t>
  </si>
  <si>
    <t>10.2151/jmsj.84.529</t>
  </si>
  <si>
    <t>84_3_529</t>
  </si>
  <si>
    <t>10.2151/jmsj.84.725</t>
  </si>
  <si>
    <t>84_4_725</t>
  </si>
  <si>
    <t>10.2151/jmsj.84.821</t>
  </si>
  <si>
    <t>84_4_821</t>
  </si>
  <si>
    <t>10.2151/jmsj.84A.171</t>
  </si>
  <si>
    <t>84A_0_171</t>
  </si>
  <si>
    <t>10.2151/jmsj.85.583</t>
  </si>
  <si>
    <t>85_5_583</t>
  </si>
  <si>
    <t>10.2151/jmsj.85.615</t>
  </si>
  <si>
    <t>85_5_615</t>
  </si>
  <si>
    <t>10.2151/jmsj.85A.25</t>
  </si>
  <si>
    <t>85A_0_25</t>
  </si>
  <si>
    <t>10.2151/jmsj.85A.337</t>
  </si>
  <si>
    <t>85A_0_337</t>
  </si>
  <si>
    <t>10.2151/jmsj.85A.461</t>
  </si>
  <si>
    <t>85A_0_461</t>
  </si>
  <si>
    <t>10.2151/jmsj.85B.331</t>
  </si>
  <si>
    <t>85B_0_331</t>
  </si>
  <si>
    <t>10.2151/jmsj.86.183</t>
  </si>
  <si>
    <t>86_1_183</t>
  </si>
  <si>
    <t>10.2151/jmsj.86.313</t>
  </si>
  <si>
    <t>86_2_313</t>
  </si>
  <si>
    <t>10.2151/jmsj.86.397</t>
  </si>
  <si>
    <t>86_2_397</t>
  </si>
  <si>
    <t>10.2151/jmsj.86.563</t>
  </si>
  <si>
    <t>86_4_563</t>
  </si>
  <si>
    <t>10.2151/jmsj.86.883</t>
  </si>
  <si>
    <t>86_6_883</t>
  </si>
  <si>
    <t>10.2151/jmsj.87.473</t>
  </si>
  <si>
    <t>87_3_473</t>
  </si>
  <si>
    <t>10.2151/jmsj.87.581</t>
  </si>
  <si>
    <t>87_3_581</t>
  </si>
  <si>
    <t>10.2151/jmsj.87.665</t>
  </si>
  <si>
    <t>87_4_665</t>
  </si>
  <si>
    <t>10.2151/jmsj.87.747</t>
  </si>
  <si>
    <t>87_4_747</t>
  </si>
  <si>
    <t>10.2151/jmsj.87A.183</t>
  </si>
  <si>
    <t>87A_0_183</t>
  </si>
  <si>
    <t>10.2151/jmsj.87A.223</t>
  </si>
  <si>
    <t>87A_0_223</t>
  </si>
  <si>
    <t>10.2151/jmsj.87A.255</t>
  </si>
  <si>
    <t>87A_0_255</t>
  </si>
  <si>
    <t>10.2151/jmsj.87A.281</t>
  </si>
  <si>
    <t>87A_0_281</t>
  </si>
  <si>
    <t>10.2151/jmsj.87A.317</t>
  </si>
  <si>
    <t>87A_0_317</t>
  </si>
  <si>
    <t>10.2151/jmsj.87A.369</t>
  </si>
  <si>
    <t>87A_0_369</t>
  </si>
  <si>
    <t>10.2151/jmsj.87A.67</t>
  </si>
  <si>
    <t>87A_0_67</t>
  </si>
  <si>
    <t>10.2151/jmsj.2004.1147</t>
  </si>
  <si>
    <t>82_4_1147</t>
  </si>
  <si>
    <t>10.2151/jmsj.2004.1173</t>
  </si>
  <si>
    <t>82_4_1173</t>
  </si>
  <si>
    <t>10.2151/jmsj.2004.1365</t>
  </si>
  <si>
    <t>82_5_1365</t>
  </si>
  <si>
    <t>10.2151/jmsj.2004.269</t>
  </si>
  <si>
    <t>82_1B_269</t>
  </si>
  <si>
    <t>10.2151/jmsj.2004.361</t>
  </si>
  <si>
    <t>82_1B_361</t>
  </si>
  <si>
    <t>10.2151/jmsj.2004.381</t>
  </si>
  <si>
    <t>82_1B_381</t>
  </si>
  <si>
    <t>10.2151/jmsj.2004.441</t>
  </si>
  <si>
    <t>82_1B_441</t>
  </si>
  <si>
    <t>10.2151/jmsj.2004.971</t>
  </si>
  <si>
    <t>82_4_971</t>
  </si>
  <si>
    <t>10.2151/jmsj.2010-201</t>
  </si>
  <si>
    <t>88_2_95</t>
  </si>
  <si>
    <t>10.2151/jmsj.2010-205</t>
  </si>
  <si>
    <t>88_2_183</t>
  </si>
  <si>
    <t>10.2151/jmsj.2010-305</t>
  </si>
  <si>
    <t>88_3_325</t>
  </si>
  <si>
    <t>10.2151/jmsj.2010-309</t>
  </si>
  <si>
    <t>88_3_409</t>
  </si>
  <si>
    <t>10.2151/jmsj.2010-314</t>
  </si>
  <si>
    <t>88_3_497</t>
  </si>
  <si>
    <t>10.2151/jmsj.2010-317</t>
  </si>
  <si>
    <t>88_3_571</t>
  </si>
  <si>
    <t>10.2151/jmsj.2010-404</t>
  </si>
  <si>
    <t>88_4_673</t>
  </si>
  <si>
    <t>10.2151/jmsj.2010-503</t>
  </si>
  <si>
    <t>88_5_813</t>
  </si>
  <si>
    <t>10.2151/jmsj.2010-504</t>
  </si>
  <si>
    <t>88_5_827</t>
  </si>
  <si>
    <t>10.2151/jmsj.2010-506</t>
  </si>
  <si>
    <t>88_5_857</t>
  </si>
  <si>
    <t>10.2151/jmsj.2011-204</t>
  </si>
  <si>
    <t>89_2_151</t>
  </si>
  <si>
    <t>10.2151/jmsj.2011-302</t>
  </si>
  <si>
    <t>89_3_195</t>
  </si>
  <si>
    <t>10.2151/jmsj.2011-304</t>
  </si>
  <si>
    <t>89_3_225</t>
  </si>
  <si>
    <t>10.2151/jmsj.2011-401</t>
  </si>
  <si>
    <t>89_4_295</t>
  </si>
  <si>
    <t>10.2151/jmsj.2011-507</t>
  </si>
  <si>
    <t>89_5_517</t>
  </si>
  <si>
    <t>10.2151/jmsj.2011-602</t>
  </si>
  <si>
    <t>89_6_611</t>
  </si>
  <si>
    <t>10.2151/jmsj.2011-A08</t>
  </si>
  <si>
    <t>89A_0_123</t>
  </si>
  <si>
    <t>10.2151/jmsj.2011-A20</t>
  </si>
  <si>
    <t>89A_0_299</t>
  </si>
  <si>
    <t>10.2151/jmsj.2011-A21</t>
  </si>
  <si>
    <t>89A_0_307</t>
  </si>
  <si>
    <t>10.2151/jmsj.2011-A23</t>
  </si>
  <si>
    <t>89A_0_331</t>
  </si>
  <si>
    <t>10.2151/jmsj.2011-A24</t>
  </si>
  <si>
    <t>89A_0_345</t>
  </si>
  <si>
    <t>10.2151/jmsj.2012-205</t>
  </si>
  <si>
    <t>90_2012-205</t>
  </si>
  <si>
    <t>10.2151/jmsj.2012-401</t>
  </si>
  <si>
    <t>90_2012-401</t>
  </si>
  <si>
    <t>10.2151/jmsj.2012-508</t>
  </si>
  <si>
    <t>90_2012-508</t>
  </si>
  <si>
    <t>10.2151/jmsj.2012-604</t>
  </si>
  <si>
    <t>90_2012-604</t>
  </si>
  <si>
    <t>10.2151/jmsj.2012-607</t>
  </si>
  <si>
    <t>90_2012-607</t>
  </si>
  <si>
    <t>10.2151/jmsj.2012-A01</t>
  </si>
  <si>
    <t>90A_2012-A01</t>
  </si>
  <si>
    <t>10.2151/jmsj.2012-A06</t>
  </si>
  <si>
    <t>90A_2012-A06</t>
  </si>
  <si>
    <t>10.2151/jmsj.2012-A15</t>
  </si>
  <si>
    <t>90A_2012-A15</t>
  </si>
  <si>
    <t>10.2151/jmsj.2012-B00a</t>
  </si>
  <si>
    <t>90B_2012-B00a</t>
  </si>
  <si>
    <t>10.2151/jmsj.2012-B08</t>
  </si>
  <si>
    <t>90B_2012-B08</t>
  </si>
  <si>
    <t>10.2151/jmsj.2012-C05</t>
  </si>
  <si>
    <t>90C_2012-C05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</si>
  <si>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</si>
  <si>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</si>
  <si>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</si>
  <si>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</si>
  <si>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</si>
  <si>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</si>
  <si>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10.2151/jmsj.2012-C13</t>
  </si>
  <si>
    <t>90C_2012-C13</t>
  </si>
  <si>
    <t>10.2151/jmsj.2012-C15</t>
  </si>
  <si>
    <t>90C_2012-C15</t>
  </si>
  <si>
    <t>10.2151/jmsj.2013-206</t>
  </si>
  <si>
    <t>91_2013-206</t>
  </si>
  <si>
    <t>10.2151/jmsj.2013-303</t>
  </si>
  <si>
    <t>91_2013-303</t>
  </si>
  <si>
    <t>10.2151/jmsj.2013-304</t>
  </si>
  <si>
    <t>91_2013-304</t>
  </si>
  <si>
    <t>10.2151/jmsj.2013-306</t>
  </si>
  <si>
    <t>91_2013-306</t>
  </si>
  <si>
    <t>10.2151/jmsj.2013-309</t>
  </si>
  <si>
    <t>91_2013-309</t>
  </si>
  <si>
    <t>10.2151/jmsj.2013-310</t>
  </si>
  <si>
    <t>91_2013-310</t>
  </si>
  <si>
    <t>10.2151/jmsj.2013-409</t>
  </si>
  <si>
    <t>91_2013-409</t>
  </si>
  <si>
    <t>10.2151/jmsj.2013-503</t>
  </si>
  <si>
    <t>91_2013-503</t>
  </si>
  <si>
    <t>10.2151/jmsj.2013-508</t>
  </si>
  <si>
    <t>91_2013-508</t>
  </si>
  <si>
    <t>10.2151/jmsj.2013-603</t>
  </si>
  <si>
    <t>91_2013-603</t>
  </si>
  <si>
    <t>10.2151/jmsj.2013-605</t>
  </si>
  <si>
    <t>91_2013-605</t>
  </si>
  <si>
    <t>10.2151/jmsj.2013-A00a</t>
  </si>
  <si>
    <t>91A_2013-A00a</t>
  </si>
  <si>
    <t>10.2151/jmsj.2014-303</t>
  </si>
  <si>
    <t>92_2014-303</t>
  </si>
  <si>
    <t>10.2151/jmsj.79.1077</t>
  </si>
  <si>
    <t>79_5_1077</t>
  </si>
  <si>
    <t>10.2151/jmsj.79.1257</t>
  </si>
  <si>
    <t>79_6_1257</t>
  </si>
  <si>
    <t>10.2151/jmsj.79.131</t>
  </si>
  <si>
    <t>79_1_131</t>
  </si>
  <si>
    <t>10.2151/jmsj.79.555</t>
  </si>
  <si>
    <t>79_1B_555</t>
  </si>
  <si>
    <t>10.2151/jmsj.79.61</t>
  </si>
  <si>
    <t>79_1_61</t>
  </si>
  <si>
    <t>10.2151/jmsj.79.949</t>
  </si>
  <si>
    <t>79_4_949</t>
  </si>
  <si>
    <t>10.2151/jmsj.80.1089</t>
  </si>
  <si>
    <t>80_4B_1089</t>
  </si>
  <si>
    <t>10.2151/jmsj.80.1165</t>
  </si>
  <si>
    <t>80_5_1165</t>
  </si>
  <si>
    <t>10.2151/jmsj.80.1325</t>
  </si>
  <si>
    <t>80_6_1325</t>
  </si>
  <si>
    <t>10.2151/jmsj.80.1339</t>
  </si>
  <si>
    <t>80_6_1339</t>
  </si>
  <si>
    <t>10.2151/jmsj.80.139</t>
  </si>
  <si>
    <t>80_2_139</t>
  </si>
  <si>
    <t>10.2151/jmsj.80.1415</t>
  </si>
  <si>
    <t>80_6_1415</t>
  </si>
  <si>
    <t>10.2151/jmsj.80.229</t>
  </si>
  <si>
    <t>80_2_229</t>
  </si>
  <si>
    <t>10.2151/jmsj.80.347</t>
  </si>
  <si>
    <t>80_3_347</t>
  </si>
  <si>
    <t>10.2151/jmsj.80.561</t>
  </si>
  <si>
    <t>80_4_561</t>
  </si>
  <si>
    <t>10.2151/jmsj.80.697</t>
  </si>
  <si>
    <t>80_4_697</t>
  </si>
  <si>
    <t>10.2151/jmsj.80.985</t>
  </si>
  <si>
    <t>80_4B_985</t>
  </si>
  <si>
    <t>10.2151/jmsj.81.1</t>
  </si>
  <si>
    <t>81_1_1</t>
  </si>
  <si>
    <t>10.2151/jmsj.81.113</t>
  </si>
  <si>
    <t>81_1_113</t>
  </si>
  <si>
    <t>10.2151/jmsj.81.1185</t>
  </si>
  <si>
    <t>81_5_1185</t>
  </si>
  <si>
    <t>10.2151/jmsj.81.141</t>
  </si>
  <si>
    <t>81_1_141</t>
  </si>
  <si>
    <t>10.2151/jmsj.81.1435</t>
  </si>
  <si>
    <t>81_6_1435</t>
  </si>
  <si>
    <t>10.2151/jmsj.81.871</t>
  </si>
  <si>
    <t>81_4_871</t>
  </si>
  <si>
    <t>10.2151/jmsj.81.993</t>
  </si>
  <si>
    <t>81_5_993</t>
  </si>
  <si>
    <t>10.2151/jmsj.82.1</t>
  </si>
  <si>
    <t>82_1_1</t>
  </si>
  <si>
    <t>10.2151/jmsj.82.1599</t>
  </si>
  <si>
    <t>82_6_1599</t>
  </si>
  <si>
    <t>10.2151/jmsj.82.19</t>
  </si>
  <si>
    <t>82_1_19</t>
  </si>
  <si>
    <t>10.2151/jmsj.83.1025</t>
  </si>
  <si>
    <t>83_6_1025</t>
  </si>
  <si>
    <t>10.2151/jmsj.83.189</t>
  </si>
  <si>
    <t>83_2_189</t>
  </si>
  <si>
    <t>10.2151/jmsj.83.305</t>
  </si>
  <si>
    <t>83_3_305</t>
  </si>
  <si>
    <t>10.2151/jmsj.83.373</t>
  </si>
  <si>
    <t>83_3_373</t>
  </si>
  <si>
    <t>10.2151/jmsj.83.611</t>
  </si>
  <si>
    <t>83_4_611</t>
  </si>
  <si>
    <t>10.2151/jmsj.83.633</t>
  </si>
  <si>
    <t>83_4_633</t>
  </si>
  <si>
    <t>10.2151/jmsj.83.683</t>
  </si>
  <si>
    <t>83_5_683</t>
  </si>
  <si>
    <t>10.2151/jmsj.83.771</t>
  </si>
  <si>
    <t>83_5_771</t>
  </si>
  <si>
    <t>10.2151/jmsj.83.783</t>
  </si>
  <si>
    <t>83_5_783</t>
  </si>
  <si>
    <t>10.2151/jmsj.83A.137</t>
  </si>
  <si>
    <t>83A_0_137</t>
  </si>
  <si>
    <t>10.2151/jmsj.83A.219</t>
  </si>
  <si>
    <t>83A_0_219</t>
  </si>
  <si>
    <t>10.2151/jmsj.83A.255</t>
  </si>
  <si>
    <t>83A_0_255</t>
  </si>
  <si>
    <t>10.2151/jmsj.83A.279</t>
  </si>
  <si>
    <t>83A_0_279</t>
  </si>
  <si>
    <t>10.2151/jmsj.83A.333</t>
  </si>
  <si>
    <t>83A_0_333</t>
  </si>
  <si>
    <t>10.2151/jmsj.84.1047</t>
  </si>
  <si>
    <t>84_6_1047</t>
  </si>
  <si>
    <t>10.2151/jmsj.84.187</t>
  </si>
  <si>
    <t>84_1_187</t>
  </si>
  <si>
    <t>10.2151/jmsj.84.221</t>
  </si>
  <si>
    <t>84_1_221</t>
  </si>
  <si>
    <t>10.2151/jmsj.84.277</t>
  </si>
  <si>
    <t>84_2_277</t>
  </si>
  <si>
    <t>10.2151/jmsj.84.389</t>
  </si>
  <si>
    <t>84_2_389</t>
  </si>
  <si>
    <t>10.2151/jmsj.84.763</t>
  </si>
  <si>
    <t>84_4_763</t>
  </si>
  <si>
    <t>10.2151/jmsj.84A.133</t>
  </si>
  <si>
    <t>84A_0_133</t>
  </si>
  <si>
    <t>10.2151/jmsj.84A.151</t>
  </si>
  <si>
    <t>84A_0_151</t>
  </si>
  <si>
    <t>10.2151/jmsj.84A.19</t>
  </si>
  <si>
    <t>84A_0_19</t>
  </si>
  <si>
    <t>10.2151/jmsj.84A.195</t>
  </si>
  <si>
    <t>84A_0_195</t>
  </si>
  <si>
    <t>10.2151/jmsj.84A.239</t>
  </si>
  <si>
    <t>84A_0_239</t>
  </si>
  <si>
    <t>10.2151/jmsj.84A.277</t>
  </si>
  <si>
    <t>84A_0_277</t>
  </si>
  <si>
    <t>10.2151/jmsj.84A.295</t>
  </si>
  <si>
    <t>84A_0_295</t>
  </si>
  <si>
    <t>10.2151/jmsj.85.171</t>
  </si>
  <si>
    <t>85_2_171</t>
  </si>
  <si>
    <t>10.2151/jmsj.85.213</t>
  </si>
  <si>
    <t>85_3_213</t>
  </si>
  <si>
    <t>10.2151/jmsj.85.455</t>
  </si>
  <si>
    <t>85_4_455</t>
  </si>
  <si>
    <t>10.2151/jmsj.85.687</t>
  </si>
  <si>
    <t>85_5_687</t>
  </si>
  <si>
    <t>10.2151/jmsj.85.797</t>
  </si>
  <si>
    <t>85_6_797</t>
  </si>
  <si>
    <t>10.2151/jmsj.85.81</t>
  </si>
  <si>
    <t>85_2_81</t>
  </si>
  <si>
    <t>10.2151/jmsj.85.919</t>
  </si>
  <si>
    <t>85_6_919</t>
  </si>
  <si>
    <t>10.2151/jmsj.85.933</t>
  </si>
  <si>
    <t>85_6_933</t>
  </si>
  <si>
    <t>10.2151/jmsj.85.943</t>
  </si>
  <si>
    <t>85_6_943</t>
  </si>
  <si>
    <t>10.2151/jmsj.85A.167</t>
  </si>
  <si>
    <t>85A_0_167</t>
  </si>
  <si>
    <t>10.2151/jmsj.85A.205</t>
  </si>
  <si>
    <t>85A_0_205</t>
  </si>
  <si>
    <t>10.2151/jmsj.85A.261</t>
  </si>
  <si>
    <t>85A_0_261</t>
  </si>
  <si>
    <t>10.2151/jmsj.85B.123</t>
  </si>
  <si>
    <t>85B_0_123</t>
  </si>
  <si>
    <t>10.2151/jmsj.85B.305</t>
  </si>
  <si>
    <t>85B_0_305</t>
  </si>
  <si>
    <t>10.2151/jmsj.85B.55</t>
  </si>
  <si>
    <t>85B_0_55</t>
  </si>
  <si>
    <t>10.2151/jmsj.85B.77</t>
  </si>
  <si>
    <t>85B_0_77</t>
  </si>
  <si>
    <t>10.2151/jmsj.86.119</t>
  </si>
  <si>
    <t>86_1_119</t>
  </si>
  <si>
    <t>10.2151/jmsj.86.297</t>
  </si>
  <si>
    <t>86_2_297</t>
  </si>
  <si>
    <t>10.2151/jmsj.86.805</t>
  </si>
  <si>
    <t>86_5_805</t>
  </si>
  <si>
    <t>10.2151/jmsj.86.827</t>
  </si>
  <si>
    <t>86_5_827</t>
  </si>
  <si>
    <t>10.2151/jmsj.86A.17</t>
  </si>
  <si>
    <t>86A_0_17</t>
  </si>
  <si>
    <t>10.2151/jmsj.87.347</t>
  </si>
  <si>
    <t>87_2_347</t>
  </si>
  <si>
    <t>10.2151/jmsj.87.459</t>
  </si>
  <si>
    <t>87_3_459</t>
  </si>
  <si>
    <t>10.2151/jmsj.87.755</t>
  </si>
  <si>
    <t>87_4_755</t>
  </si>
  <si>
    <t>10.2151/jmsj.87.997</t>
  </si>
  <si>
    <t>87_6_997</t>
  </si>
  <si>
    <t>10.2151/jmsj.87A.237</t>
  </si>
  <si>
    <t>87A_0_237</t>
  </si>
  <si>
    <t>10.2151/jmsj.87A.265</t>
  </si>
  <si>
    <t>87A_0_265</t>
  </si>
  <si>
    <t>10.2151/jmsj.2004.1095</t>
  </si>
  <si>
    <t>82_4_1095</t>
  </si>
  <si>
    <t>10.2151/jmsj.2004.1129</t>
  </si>
  <si>
    <t>82_4_1129</t>
  </si>
  <si>
    <t>10.2151/jmsj.2004.1187</t>
  </si>
  <si>
    <t>82_4_1187</t>
  </si>
  <si>
    <t>10.2151/jmsj.2004.1223</t>
  </si>
  <si>
    <t>82_4_1223</t>
  </si>
  <si>
    <t>10.2151/jmsj.2004.1245</t>
  </si>
  <si>
    <t>82_5_1245</t>
  </si>
  <si>
    <t>10.2151/jmsj.2004.1261</t>
  </si>
  <si>
    <t>82_5_1261</t>
  </si>
  <si>
    <t>10.2151/jmsj.2004.1389</t>
  </si>
  <si>
    <t>82_5_1389</t>
  </si>
  <si>
    <t>10.2151/jmsj.2004.315</t>
  </si>
  <si>
    <t>82_1B_315</t>
  </si>
  <si>
    <t>10.2151/jmsj.2004.397</t>
  </si>
  <si>
    <t>82_1B_397</t>
  </si>
  <si>
    <t>10.2151/jmsj.2004.427</t>
  </si>
  <si>
    <t>82_1B_427</t>
  </si>
  <si>
    <t>10.2151/jmsj.2004.491</t>
  </si>
  <si>
    <t>82_1B_491</t>
  </si>
  <si>
    <t>10.2151/jmsj.2004.569</t>
  </si>
  <si>
    <t>82_1B_569</t>
  </si>
  <si>
    <t>10.2151/jmsj.2004.725</t>
  </si>
  <si>
    <t>82_2_725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</si>
  <si>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</si>
  <si>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</si>
  <si>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</si>
  <si>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</si>
  <si>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</si>
  <si>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</si>
  <si>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10.2151/jmsj.2004.895</t>
  </si>
  <si>
    <t>82_3_895</t>
  </si>
  <si>
    <t>10.2151/jmsj.2004.915</t>
  </si>
  <si>
    <t>82_3_915</t>
  </si>
  <si>
    <t>10.2151/jmsj.2004.941</t>
  </si>
  <si>
    <t>82_3_941</t>
  </si>
  <si>
    <t>10.2151/jmsj.2010-101</t>
  </si>
  <si>
    <t>88_1_1</t>
  </si>
  <si>
    <t>10.2151/jmsj.2010-104</t>
  </si>
  <si>
    <t>88_1_43</t>
  </si>
  <si>
    <t>10.2151/jmsj.2010-105</t>
  </si>
  <si>
    <t>88_1_63</t>
  </si>
  <si>
    <t>10.2151/jmsj.2010-202</t>
  </si>
  <si>
    <t>88_2_123</t>
  </si>
  <si>
    <t>10.2151/jmsj.2010-207</t>
  </si>
  <si>
    <t>88_2_227</t>
  </si>
  <si>
    <t>10.2151/jmsj.2010-304</t>
  </si>
  <si>
    <t>88_3_313</t>
  </si>
  <si>
    <t>10.2151/jmsj.2010-406</t>
  </si>
  <si>
    <t>88_4_737</t>
  </si>
  <si>
    <t>10.2151/jmsj.2010-605</t>
  </si>
  <si>
    <t>88_6_931</t>
  </si>
  <si>
    <t>10.2151/jmsj.2011-301</t>
  </si>
  <si>
    <t>89_3_175</t>
  </si>
  <si>
    <t>10.2151/jmsj.2011-501</t>
  </si>
  <si>
    <t>89_5_399</t>
  </si>
  <si>
    <t>10.2151/jmsj.2011-502</t>
  </si>
  <si>
    <t>89_5_413</t>
  </si>
  <si>
    <t>10.2151/jmsj.2011-605</t>
  </si>
  <si>
    <t>89_5_589</t>
  </si>
  <si>
    <t>10.2151/jmsj.2011-A12</t>
  </si>
  <si>
    <t>89A_0_181</t>
  </si>
  <si>
    <t>10.2151/jmsj.2011-A14</t>
  </si>
  <si>
    <t>89A_0_225</t>
  </si>
  <si>
    <t>10.2151/jmsj.2011-A25</t>
  </si>
  <si>
    <t>89A_0_355</t>
  </si>
  <si>
    <t>10.2151/jmsj.2012-101</t>
  </si>
  <si>
    <t>90_1_1</t>
  </si>
  <si>
    <t>10.2151/jmsj.2012-201</t>
  </si>
  <si>
    <t>90_2012-201</t>
  </si>
  <si>
    <t>10.2151/jmsj.2012-512</t>
  </si>
  <si>
    <t>90_2012-512</t>
  </si>
  <si>
    <t>10.2151/jmsj.2012-516</t>
  </si>
  <si>
    <t>90_2012-516</t>
  </si>
  <si>
    <t>10.2151/jmsj.2012-603</t>
  </si>
  <si>
    <t>90_2012-603</t>
  </si>
  <si>
    <t>10.2151/jmsj.2012-A00a</t>
  </si>
  <si>
    <t>90A_2012-A00a</t>
  </si>
  <si>
    <t>10.2151/jmsj.2012-A17</t>
  </si>
  <si>
    <t>90A_2012-A17</t>
  </si>
  <si>
    <t>10.2151/jmsj.2012-A21</t>
  </si>
  <si>
    <t>90A_2012-A21</t>
  </si>
  <si>
    <t>10.2151/jmsj.2012-B06</t>
  </si>
  <si>
    <t>90B_2012-B06</t>
  </si>
  <si>
    <t>10.2151/jmsj.2012-C03</t>
  </si>
  <si>
    <t>90C_2012-C03</t>
  </si>
  <si>
    <t>10.2151/jmsj.2012-C12</t>
  </si>
  <si>
    <t>90C_2012-C12</t>
  </si>
  <si>
    <t>10.2151/jmsj.2012-C16</t>
  </si>
  <si>
    <t>90C_2012-C16</t>
  </si>
  <si>
    <t>10.2151/jmsj.2013-102</t>
  </si>
  <si>
    <t>91_2013-102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</si>
  <si>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</si>
  <si>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</si>
  <si>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</si>
  <si>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</si>
  <si>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</si>
  <si>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</si>
  <si>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</si>
  <si>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</si>
  <si>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</si>
  <si>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</si>
  <si>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10.2151/jmsj.2013-502</t>
  </si>
  <si>
    <t>91_2013-502</t>
  </si>
  <si>
    <t>10.2151/jmsj.2013-607</t>
  </si>
  <si>
    <t>91_2013-607</t>
  </si>
  <si>
    <t>10.2151/jmsj.2013-A09</t>
  </si>
  <si>
    <t>91A_2013-A09</t>
  </si>
  <si>
    <t>10.2151/jmsj.2013-A10</t>
  </si>
  <si>
    <t>91A_2013-A10</t>
  </si>
  <si>
    <t>10.2151/jmsj.79.1</t>
  </si>
  <si>
    <t>79_1_1</t>
  </si>
  <si>
    <t>10.2151/jmsj.79.11</t>
  </si>
  <si>
    <t>79_1_11</t>
  </si>
  <si>
    <t>10.2151/jmsj.79.1119</t>
  </si>
  <si>
    <t>79_6_1119</t>
  </si>
  <si>
    <t>10.2151/jmsj.79.1207</t>
  </si>
  <si>
    <t>79_6_1207</t>
  </si>
  <si>
    <t>10.2151/jmsj.79.485</t>
  </si>
  <si>
    <t>79_1B_485</t>
  </si>
  <si>
    <t>10.2151/jmsj.79.607</t>
  </si>
  <si>
    <t>79_2_607</t>
  </si>
  <si>
    <t>10.2151/jmsj.79.719</t>
  </si>
  <si>
    <t>79_2_719</t>
  </si>
  <si>
    <t>10.2151/jmsj.79.785</t>
  </si>
  <si>
    <t>79_3_785</t>
  </si>
  <si>
    <t>10.2151/jmsj.79.883</t>
  </si>
  <si>
    <t>79_4_883</t>
  </si>
  <si>
    <t>10.2151/jmsj.79.999</t>
  </si>
  <si>
    <t>79_5_999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</si>
  <si>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</si>
  <si>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</si>
  <si>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</si>
  <si>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</si>
  <si>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</si>
  <si>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</si>
  <si>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10.2151/jmsj.80.1247</t>
  </si>
  <si>
    <t>80_5_1247</t>
  </si>
  <si>
    <t>10.2151/jmsj.80.1357</t>
  </si>
  <si>
    <t>80_6_1357</t>
  </si>
  <si>
    <t>10.2151/jmsj.80.1395</t>
  </si>
  <si>
    <t>80_6_1395</t>
  </si>
  <si>
    <t>10.2151/jmsj.80.171</t>
  </si>
  <si>
    <t>80_2_171</t>
  </si>
  <si>
    <t>10.2151/jmsj.80.205</t>
  </si>
  <si>
    <t>80_2_205</t>
  </si>
  <si>
    <t>10.2151/jmsj.80.311</t>
  </si>
  <si>
    <t>80_2_311</t>
  </si>
  <si>
    <t>10.2151/jmsj.80.33</t>
  </si>
  <si>
    <t>80_1_33</t>
  </si>
  <si>
    <t>10.2151/jmsj.80.403</t>
  </si>
  <si>
    <t>80_3_403</t>
  </si>
  <si>
    <t>10.2151/jmsj.80.419</t>
  </si>
  <si>
    <t>80_3_419</t>
  </si>
  <si>
    <t>10.2151/jmsj.80.519</t>
  </si>
  <si>
    <t>80_3_519</t>
  </si>
  <si>
    <t>10.2151/jmsj.80.531</t>
  </si>
  <si>
    <t>80_4_531</t>
  </si>
  <si>
    <t>10.2151/jmsj.80.595</t>
  </si>
  <si>
    <t>80_4_595</t>
  </si>
  <si>
    <t>10.2151/jmsj.80.755</t>
  </si>
  <si>
    <t>80_4_755</t>
  </si>
  <si>
    <t>10.2151/jmsj.80.973</t>
  </si>
  <si>
    <t>80_4B_973</t>
  </si>
  <si>
    <t>10.2151/jmsj.81.1087</t>
  </si>
  <si>
    <t>81_5_1087</t>
  </si>
  <si>
    <t>10.2151/jmsj.81.1201</t>
  </si>
  <si>
    <t>81_5_1201</t>
  </si>
  <si>
    <t>10.2151/jmsj.81.1225</t>
  </si>
  <si>
    <t>81_5_1225</t>
  </si>
  <si>
    <t>10.2151/jmsj.81.1303</t>
  </si>
  <si>
    <t>81_6_1303</t>
  </si>
  <si>
    <t>10.2151/jmsj.81.1407</t>
  </si>
  <si>
    <t>81_6_1407</t>
  </si>
  <si>
    <t>10.2151/jmsj.81.1485</t>
  </si>
  <si>
    <t>81_6_1485</t>
  </si>
  <si>
    <t>10.2151/jmsj.81.1507</t>
  </si>
  <si>
    <t>81_6_1507</t>
  </si>
  <si>
    <t>10.2151/jmsj.81.193</t>
  </si>
  <si>
    <t>81_2_193</t>
  </si>
  <si>
    <t>10.2151/jmsj.81.229</t>
  </si>
  <si>
    <t>81_2_229</t>
  </si>
  <si>
    <t>10.2151/jmsj.81.277</t>
  </si>
  <si>
    <t>81_2_277</t>
  </si>
  <si>
    <t>10.2151/jmsj.81.317</t>
  </si>
  <si>
    <t>81_2_317</t>
  </si>
  <si>
    <t>10.2151/jmsj.81.393</t>
  </si>
  <si>
    <t>81_2_393</t>
  </si>
  <si>
    <t>10.2151/jmsj.81.477</t>
  </si>
  <si>
    <t>81_3_477</t>
  </si>
  <si>
    <t>10.2151/jmsj.81.679</t>
  </si>
  <si>
    <t>81_4_679</t>
  </si>
  <si>
    <t>10.2151/jmsj.81.713</t>
  </si>
  <si>
    <t>81_4_713</t>
  </si>
  <si>
    <t>10.2151/jmsj.81.759</t>
  </si>
  <si>
    <t>81_4_759</t>
  </si>
  <si>
    <t>10.2151/jmsj.81.805</t>
  </si>
  <si>
    <t>81_4_805</t>
  </si>
  <si>
    <t>10.2151/jmsj.81.829</t>
  </si>
  <si>
    <t>81_4_829</t>
  </si>
  <si>
    <t>10.2151/jmsj.81.885</t>
  </si>
  <si>
    <t>81_4_885</t>
  </si>
  <si>
    <t>10.2151/jmsj.81.935</t>
  </si>
  <si>
    <t>81_5_935</t>
  </si>
  <si>
    <t>10.2151/jmsj.82.115</t>
  </si>
  <si>
    <t>82_1_115</t>
  </si>
  <si>
    <t>10.2151/jmsj.82.1521</t>
  </si>
  <si>
    <t>82_6_1521</t>
  </si>
  <si>
    <t>10.2151/jmsj.82.1565</t>
  </si>
  <si>
    <t>82_6_1565</t>
  </si>
  <si>
    <t>10.2151/jmsj.82.1577</t>
  </si>
  <si>
    <t>82_6_1577</t>
  </si>
  <si>
    <t>10.2151/jmsj.82.167</t>
  </si>
  <si>
    <t>82_1_167</t>
  </si>
  <si>
    <t>10.2151/jmsj.82.179</t>
  </si>
  <si>
    <t>82_1_179</t>
  </si>
  <si>
    <t>10.2151/jmsj.82.1793</t>
  </si>
  <si>
    <t>82_6_1793</t>
  </si>
  <si>
    <t>10.2151/jmsj.82.241</t>
  </si>
  <si>
    <t>82_1_241</t>
  </si>
  <si>
    <t>10.2151/jmsj.83.1</t>
  </si>
  <si>
    <t>83_1_1</t>
  </si>
  <si>
    <t>10.2151/jmsj.83.1001</t>
  </si>
  <si>
    <t>83_6_1001</t>
  </si>
  <si>
    <t>10.2151/jmsj.83.1085</t>
  </si>
  <si>
    <t>83_6_1085</t>
  </si>
  <si>
    <t>10.2151/jmsj.83.137</t>
  </si>
  <si>
    <t>83_2_137</t>
  </si>
  <si>
    <t>10.2151/jmsj.83.331</t>
  </si>
  <si>
    <t>83_3_331</t>
  </si>
  <si>
    <t>10.2151/jmsj.83.481</t>
  </si>
  <si>
    <t>83_4_481</t>
  </si>
  <si>
    <t>10.2151/jmsj.83.531</t>
  </si>
  <si>
    <t>83_4_531</t>
  </si>
  <si>
    <t>10.2151/jmsj.83.595</t>
  </si>
  <si>
    <t>83_4_595</t>
  </si>
  <si>
    <t>10.2151/jmsj.83.641</t>
  </si>
  <si>
    <t>83_4_641</t>
  </si>
  <si>
    <t>10.2151/jmsj.83.799</t>
  </si>
  <si>
    <t>83_5_799</t>
  </si>
  <si>
    <t>10.2151/jmsj.83.817</t>
  </si>
  <si>
    <t>83_5_817</t>
  </si>
  <si>
    <t>10.2151/jmsj.83.919</t>
  </si>
  <si>
    <t>83_5_919</t>
  </si>
  <si>
    <t>10.2151/jmsj.83.943</t>
  </si>
  <si>
    <t>83_6_943</t>
  </si>
  <si>
    <t>10.2151/jmsj.83A.121</t>
  </si>
  <si>
    <t>83A_0_121</t>
  </si>
  <si>
    <t>10.2151/jmsj.83A.173</t>
  </si>
  <si>
    <t>83A_0_173</t>
  </si>
  <si>
    <t>10.2151/jmsj.83A.205</t>
  </si>
  <si>
    <t>83A_0_205</t>
  </si>
  <si>
    <t>10.2151/jmsj.83A.31</t>
  </si>
  <si>
    <t>83A_0_31</t>
  </si>
  <si>
    <t>10.2151/jmsj.83A.315</t>
  </si>
  <si>
    <t>83A_0_315</t>
  </si>
  <si>
    <t>10.2151/jmsj.84.155</t>
  </si>
  <si>
    <t>84_1_155</t>
  </si>
  <si>
    <t>10.2151/jmsj.84.247</t>
  </si>
  <si>
    <t>84_2_247</t>
  </si>
  <si>
    <t>10.2151/jmsj.84.295</t>
  </si>
  <si>
    <t>84_2_295</t>
  </si>
  <si>
    <t>10.2151/jmsj.84.375</t>
  </si>
  <si>
    <t>84_2_375</t>
  </si>
  <si>
    <t>10.2151/jmsj.84.47</t>
  </si>
  <si>
    <t>84_1_47</t>
  </si>
  <si>
    <t>10.2151/jmsj.84.497</t>
  </si>
  <si>
    <t>84_3_497</t>
  </si>
  <si>
    <t>10.2151/jmsj.84.519</t>
  </si>
  <si>
    <t>84_3_519</t>
  </si>
  <si>
    <t>10.2151/jmsj.84.745</t>
  </si>
  <si>
    <t>84_4_745</t>
  </si>
  <si>
    <t>10.2151/jmsj.84.839</t>
  </si>
  <si>
    <t>84_5_839</t>
  </si>
  <si>
    <t>10.2151/jmsj.84.907</t>
  </si>
  <si>
    <t>84_5_907</t>
  </si>
  <si>
    <t>10.2151/jmsj.84A.305</t>
  </si>
  <si>
    <t>84A_0_305</t>
  </si>
  <si>
    <t>10.2151/jmsj.84A.95</t>
  </si>
  <si>
    <t>84A_0_95</t>
  </si>
  <si>
    <t>10.2151/jmsj.85.137</t>
  </si>
  <si>
    <t>85_2_137</t>
  </si>
  <si>
    <t>10.2151/jmsj.85.151</t>
  </si>
  <si>
    <t>85_2_151</t>
  </si>
  <si>
    <t>10.2151/jmsj.85.255</t>
  </si>
  <si>
    <t>85_3_255</t>
  </si>
  <si>
    <t>10.2151/jmsj.85.335</t>
  </si>
  <si>
    <t>85_3_335</t>
  </si>
  <si>
    <t>10.2151/jmsj.85.521</t>
  </si>
  <si>
    <t>85_4_521</t>
  </si>
  <si>
    <t>10.2151/jmsj.85.559</t>
  </si>
  <si>
    <t>85_5_559</t>
  </si>
  <si>
    <t>10.2151/jmsj.85.663</t>
  </si>
  <si>
    <t>85_5_663</t>
  </si>
  <si>
    <t>10.2151/jmsj.85.767</t>
  </si>
  <si>
    <t>85_6_767</t>
  </si>
  <si>
    <t>10.2151/jmsj.85.815</t>
  </si>
  <si>
    <t>85_6_815</t>
  </si>
  <si>
    <t>10.2151/jmsj.85.847</t>
  </si>
  <si>
    <t>85_6_847</t>
  </si>
  <si>
    <t>10.2151/jmsj.85.889</t>
  </si>
  <si>
    <t>85_6_889</t>
  </si>
  <si>
    <t>10.2151/jmsj.85A.243</t>
  </si>
  <si>
    <t>85A_0_243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</si>
  <si>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</si>
  <si>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</si>
  <si>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</si>
  <si>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</si>
  <si>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</si>
  <si>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</si>
  <si>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10.2151/jmsj.85A.403</t>
  </si>
  <si>
    <t>85A_0_403</t>
  </si>
  <si>
    <t>10.2151/jmsj.85A.43</t>
  </si>
  <si>
    <t>85A_0_43</t>
  </si>
  <si>
    <t>10.2151/jmsj.85A.487</t>
  </si>
  <si>
    <t>85A_0_487</t>
  </si>
  <si>
    <t>10.2151/jmsj.85A.99</t>
  </si>
  <si>
    <t>85A_0_99</t>
  </si>
  <si>
    <t>10.2151/jmsj.85B.103</t>
  </si>
  <si>
    <t>85B_0_103</t>
  </si>
  <si>
    <t>10.2151/jmsj.85B.193</t>
  </si>
  <si>
    <t>85B_0_193</t>
  </si>
  <si>
    <t>10.2151/jmsj.86.141</t>
  </si>
  <si>
    <t>86_1_141</t>
  </si>
  <si>
    <t>10.2151/jmsj.86.279</t>
  </si>
  <si>
    <t>86_2_279</t>
  </si>
  <si>
    <t>10.2151/jmsj.86.335</t>
  </si>
  <si>
    <t>86_2_335</t>
  </si>
  <si>
    <t>10.2151/jmsj.86.633</t>
  </si>
  <si>
    <t>86_5_633</t>
  </si>
  <si>
    <t>10.2151/jmsj.86.753</t>
  </si>
  <si>
    <t>86_5_753</t>
  </si>
  <si>
    <t>10.2151/jmsj.86.787</t>
  </si>
  <si>
    <t>86_5_787</t>
  </si>
  <si>
    <t>10.2151/jmsj.86.81</t>
  </si>
  <si>
    <t>86_1_81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</si>
  <si>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</si>
  <si>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</si>
  <si>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</si>
  <si>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</si>
  <si>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</si>
  <si>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</si>
  <si>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10.2151/jmsj.86.981</t>
  </si>
  <si>
    <t>86_6_981</t>
  </si>
  <si>
    <t>10.2151/jmsj.86A.1</t>
  </si>
  <si>
    <t>86A_0_1</t>
  </si>
  <si>
    <t>10.2151/jmsj.86A.219</t>
  </si>
  <si>
    <t>86A_0_219</t>
  </si>
  <si>
    <t>10.2151/jmsj.86A.67</t>
  </si>
  <si>
    <t>86A_0_67</t>
  </si>
  <si>
    <t>10.2151/jmsj.87.139</t>
  </si>
  <si>
    <t>87_1_139</t>
  </si>
  <si>
    <t>10.2151/jmsj.87.189</t>
  </si>
  <si>
    <t>87_1_189</t>
  </si>
  <si>
    <t>10.2151/jmsj.87.219</t>
  </si>
  <si>
    <t>87_2_219</t>
  </si>
  <si>
    <t>10.2151/jmsj.87.307</t>
  </si>
  <si>
    <t>87_2_307</t>
  </si>
  <si>
    <t>10.2151/jmsj.87.39</t>
  </si>
  <si>
    <t>87_1_39</t>
  </si>
  <si>
    <t>10.2151/jmsj.87.505</t>
  </si>
  <si>
    <t>87_3_505</t>
  </si>
  <si>
    <t>10.2151/jmsj.87.615</t>
  </si>
  <si>
    <t>87_4_615</t>
  </si>
  <si>
    <t>10.2151/jmsj.87.791</t>
  </si>
  <si>
    <t>87_4_791</t>
  </si>
  <si>
    <t>10.2151/jmsj.87.927</t>
  </si>
  <si>
    <t>87_6_927</t>
  </si>
  <si>
    <t>10.2151/jmsj.87.979</t>
  </si>
  <si>
    <t>87_6_979</t>
  </si>
  <si>
    <t>10.2151/jmsj.87A.425</t>
  </si>
  <si>
    <t>87A_0_425</t>
  </si>
  <si>
    <t>10.2151/jmsj.89_Award_ii</t>
  </si>
  <si>
    <t>89_1_ii</t>
  </si>
  <si>
    <t>10.2151/jmsj.89_edit_i</t>
  </si>
  <si>
    <t>89_1_i</t>
  </si>
  <si>
    <t>-</t>
  </si>
  <si>
    <t>84A_0_e1</t>
  </si>
  <si>
    <t>10.2151/jmsj.2004.1019</t>
  </si>
  <si>
    <t>82_4_1019</t>
  </si>
  <si>
    <t>10.2151/jmsj.2004.1161</t>
  </si>
  <si>
    <t>82_4_1161</t>
  </si>
  <si>
    <t>10.2151/jmsj.2004.1301</t>
  </si>
  <si>
    <t>82_5_1301</t>
  </si>
  <si>
    <t>10.2151/jmsj.2004.1331</t>
  </si>
  <si>
    <t>82_5_1331</t>
  </si>
  <si>
    <t>10.2151/jmsj.2004.1447</t>
  </si>
  <si>
    <t>82_5_1447</t>
  </si>
  <si>
    <t>10.2151/jmsj.2004.1469</t>
  </si>
  <si>
    <t>82_5_1469</t>
  </si>
  <si>
    <t>10.2151/jmsj.2004.259</t>
  </si>
  <si>
    <t>82_1B_259</t>
  </si>
  <si>
    <t>10.2151/jmsj.2004.551</t>
  </si>
  <si>
    <t>82_1B_551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</si>
  <si>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</si>
  <si>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</si>
  <si>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</si>
  <si>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</si>
  <si>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</si>
  <si>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</si>
  <si>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10.2151/jmsj.2004.817</t>
  </si>
  <si>
    <t>82_2_817</t>
  </si>
  <si>
    <t>10.2151/jmsj.2011-A13</t>
  </si>
  <si>
    <t>89A_0_201</t>
  </si>
  <si>
    <t>10.2151/jmsj.2011-A17</t>
  </si>
  <si>
    <t>89A_0_271</t>
  </si>
  <si>
    <t>10.2151/jmsj.2012-108</t>
  </si>
  <si>
    <t>90_1_145</t>
  </si>
  <si>
    <t>10.2151/jmsj.2012-207</t>
  </si>
  <si>
    <t>90_2012-207</t>
  </si>
  <si>
    <t>10.2151/jmsj.2012-402</t>
  </si>
  <si>
    <t>90_2012-402</t>
  </si>
  <si>
    <t>10.2151/jmsj.2012-407</t>
  </si>
  <si>
    <t>90_2012-407</t>
  </si>
  <si>
    <t>10.2151/jmsj.2012-501</t>
  </si>
  <si>
    <t>90_2012-501</t>
  </si>
  <si>
    <t>10.2151/jmsj.2012-511</t>
  </si>
  <si>
    <t>90_2012-511</t>
  </si>
  <si>
    <t>10.2151/jmsj.2012-515</t>
  </si>
  <si>
    <t>90_2012-515</t>
  </si>
  <si>
    <t>10.2151/jmsj.2012-600a</t>
  </si>
  <si>
    <t>90_2012-600a</t>
  </si>
  <si>
    <t>10.2151/jmsj.2012-A18</t>
  </si>
  <si>
    <t>90A_2012-A18</t>
  </si>
  <si>
    <t>10.2151/jmsj.2012-C06</t>
  </si>
  <si>
    <t>90C_2012-C06</t>
  </si>
  <si>
    <t>10.2151/jmsj.2012-C14</t>
  </si>
  <si>
    <t>90C_2012-C14</t>
  </si>
  <si>
    <t>10.2151/jmsj.2013-100b</t>
  </si>
  <si>
    <t>91_2013-100b</t>
  </si>
  <si>
    <t>10.2151/jmsj.2013-202</t>
  </si>
  <si>
    <t>91_2013-202</t>
  </si>
  <si>
    <t>10.2151/jmsj.2013-305</t>
  </si>
  <si>
    <t>91_2013-305</t>
  </si>
  <si>
    <t>10.2151/jmsj.2013-408</t>
  </si>
  <si>
    <t>91_2013-408</t>
  </si>
  <si>
    <t>10.2151/jmsj.2013-608</t>
  </si>
  <si>
    <t>91_2013-608</t>
  </si>
  <si>
    <t>10.2151/jmsj.2013-A04</t>
  </si>
  <si>
    <t>91A_2013-A04</t>
  </si>
  <si>
    <t>10.2151/jmsj.2014-105</t>
  </si>
  <si>
    <t>92_2014-105</t>
  </si>
  <si>
    <t>10.2151/jmsj.2014-108</t>
  </si>
  <si>
    <t>92_2014-108</t>
  </si>
  <si>
    <t>10.2151/jmsj.79.1093</t>
  </si>
  <si>
    <t>79_5_1093</t>
  </si>
  <si>
    <t>10.2151/jmsj.79.1107</t>
  </si>
  <si>
    <t>79_6_1107</t>
  </si>
  <si>
    <t>10.2151/jmsj.79.1169</t>
  </si>
  <si>
    <t>79_6_1169</t>
  </si>
  <si>
    <t>10.2151/jmsj.79.123</t>
  </si>
  <si>
    <t>79_1_123</t>
  </si>
  <si>
    <t>10.2151/jmsj.79.1243</t>
  </si>
  <si>
    <t>79_6_1243</t>
  </si>
  <si>
    <t>10.2151/jmsj.79.145</t>
  </si>
  <si>
    <t>79_1_145</t>
  </si>
  <si>
    <t>10.2151/jmsj.79.419</t>
  </si>
  <si>
    <t>79_1B_419</t>
  </si>
  <si>
    <t>10.2151/jmsj.79.519</t>
  </si>
  <si>
    <t>79_1B_519</t>
  </si>
  <si>
    <t>10.2151/jmsj.79.575</t>
  </si>
  <si>
    <t>79_1B_575</t>
  </si>
  <si>
    <t>10.2151/jmsj.79.637</t>
  </si>
  <si>
    <t>79_2_637</t>
  </si>
  <si>
    <t>10.2151/jmsj.79.701</t>
  </si>
  <si>
    <t>79_2_701</t>
  </si>
  <si>
    <t>10.2151/jmsj.79.731</t>
  </si>
  <si>
    <t>79_3_731</t>
  </si>
  <si>
    <t>10.2151/jmsj.79.815</t>
  </si>
  <si>
    <t>79_3_815</t>
  </si>
  <si>
    <t>10.2151/jmsj.79.863</t>
  </si>
  <si>
    <t>79_4_863</t>
  </si>
  <si>
    <t>10.2151/jmsj.79.939</t>
  </si>
  <si>
    <t>79_4_939</t>
  </si>
  <si>
    <t>10.2151/jmsj.79.985</t>
  </si>
  <si>
    <t>79_5_985</t>
  </si>
  <si>
    <t>10.2151/jmsj.80.1</t>
  </si>
  <si>
    <t>80_1_1</t>
  </si>
  <si>
    <t>10.2151/jmsj.80.1069</t>
  </si>
  <si>
    <t>80_4B_1069</t>
  </si>
  <si>
    <t>10.2151/jmsj.80.1077</t>
  </si>
  <si>
    <t>80_4B_1077</t>
  </si>
  <si>
    <t>10.2151/jmsj.80.1183</t>
  </si>
  <si>
    <t>80_5_1183</t>
  </si>
  <si>
    <t>10.2151/jmsj.80.1261</t>
  </si>
  <si>
    <t>80_5_1261</t>
  </si>
  <si>
    <t>10.2151/jmsj.80.1301</t>
  </si>
  <si>
    <t>80_5_1301</t>
  </si>
  <si>
    <t>10.2151/jmsj.80.1383</t>
  </si>
  <si>
    <t>80_6_1383</t>
  </si>
  <si>
    <t>10.2151/jmsj.80.1427</t>
  </si>
  <si>
    <t>80_6_1427</t>
  </si>
  <si>
    <t>10.2151/jmsj.80.191</t>
  </si>
  <si>
    <t>80_2_191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</si>
  <si>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</si>
  <si>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</si>
  <si>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</si>
  <si>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</si>
  <si>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</si>
  <si>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</si>
  <si>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10.2151/jmsj.80.579</t>
  </si>
  <si>
    <t>80_4_579</t>
  </si>
  <si>
    <t>10.2151/jmsj.80.621</t>
  </si>
  <si>
    <t>80_4_621</t>
  </si>
  <si>
    <t>10.2151/jmsj.80.717</t>
  </si>
  <si>
    <t>80_4_717</t>
  </si>
  <si>
    <t>10.2151/jmsj.80.745</t>
  </si>
  <si>
    <t>80_4_745</t>
  </si>
  <si>
    <t>10.2151/jmsj.80.831</t>
  </si>
  <si>
    <t>80_4B_831</t>
  </si>
  <si>
    <t>10.2151/jmsj.80.85</t>
  </si>
  <si>
    <t>80_1_85</t>
  </si>
  <si>
    <t>10.2151/jmsj.80.877</t>
  </si>
  <si>
    <t>80_4B_877</t>
  </si>
  <si>
    <t>10.2151/jmsj.80.897</t>
  </si>
  <si>
    <t>80_4B_897</t>
  </si>
  <si>
    <t>10.2151/jmsj.81.1041</t>
  </si>
  <si>
    <t>81_5_1041</t>
  </si>
  <si>
    <t>10.2151/jmsj.81.1111</t>
  </si>
  <si>
    <t>81_5_1111</t>
  </si>
  <si>
    <t>10.2151/jmsj.81.1163</t>
  </si>
  <si>
    <t>81_5_1163</t>
  </si>
  <si>
    <t>10.2151/jmsj.81.1243</t>
  </si>
  <si>
    <t>81_5_1243</t>
  </si>
  <si>
    <t>10.2151/jmsj.81.1289</t>
  </si>
  <si>
    <t>81_5_1289</t>
  </si>
  <si>
    <t>10.2151/jmsj.81.1457</t>
  </si>
  <si>
    <t>81_6_1457</t>
  </si>
  <si>
    <t>10.2151/jmsj.81.1489</t>
  </si>
  <si>
    <t>81_6_1489</t>
  </si>
  <si>
    <t>10.2151/jmsj.81.151</t>
  </si>
  <si>
    <t>81_1_151</t>
  </si>
  <si>
    <t>10.2151/jmsj.81.163</t>
  </si>
  <si>
    <t>81_1_163</t>
  </si>
  <si>
    <t>10.2151/jmsj.81.21</t>
  </si>
  <si>
    <t>81_1_21</t>
  </si>
  <si>
    <t>10.2151/jmsj.81.415</t>
  </si>
  <si>
    <t>81_2_415</t>
  </si>
  <si>
    <t>10.2151/jmsj.81.439</t>
  </si>
  <si>
    <t>81_3_439</t>
  </si>
  <si>
    <t>10.2151/jmsj.81.493</t>
  </si>
  <si>
    <t>81_3_493</t>
  </si>
  <si>
    <t>10.2151/jmsj.81.515</t>
  </si>
  <si>
    <t>81_3_515</t>
  </si>
  <si>
    <t>10.2151/jmsj.81.57</t>
  </si>
  <si>
    <t>81_1_57</t>
  </si>
  <si>
    <t>10.2151/jmsj.81.599</t>
  </si>
  <si>
    <t>81_3_599</t>
  </si>
  <si>
    <t>10.2151/jmsj.81.747</t>
  </si>
  <si>
    <t>81_4_747</t>
  </si>
  <si>
    <t>10.2151/jmsj.81.779</t>
  </si>
  <si>
    <t>81_4_779</t>
  </si>
  <si>
    <t>10.2151/jmsj.81.951</t>
  </si>
  <si>
    <t>81_5_951</t>
  </si>
  <si>
    <t>10.2151/jmsj.82.131</t>
  </si>
  <si>
    <t>82_1_131</t>
  </si>
  <si>
    <t>10.2151/jmsj.82.1667</t>
  </si>
  <si>
    <t>82_6_1667</t>
  </si>
  <si>
    <t>10.2151/jmsj.82.1679</t>
  </si>
  <si>
    <t>82_6_1679</t>
  </si>
  <si>
    <t>10.2151/jmsj.82.1777</t>
  </si>
  <si>
    <t>82_6_1777</t>
  </si>
  <si>
    <t>10.2151/jmsj.82.249</t>
  </si>
  <si>
    <t>82_1_249</t>
  </si>
  <si>
    <t>10.2151/jmsj.82.81</t>
  </si>
  <si>
    <t>82_1_81</t>
  </si>
  <si>
    <t>10.2151/jmsj.83.1041</t>
  </si>
  <si>
    <t>83_6_1041</t>
  </si>
  <si>
    <t>10.2151/jmsj.83.201</t>
  </si>
  <si>
    <t>83_2_201</t>
  </si>
  <si>
    <t>10.2151/jmsj.83.219</t>
  </si>
  <si>
    <t>83_2_219</t>
  </si>
  <si>
    <t>10.2151/jmsj.83.251</t>
  </si>
  <si>
    <t>83_2_251</t>
  </si>
  <si>
    <t>10.2151/jmsj.83.273</t>
  </si>
  <si>
    <t>83_3_273</t>
  </si>
  <si>
    <t>10.2151/jmsj.83.293</t>
  </si>
  <si>
    <t>83_3_293</t>
  </si>
  <si>
    <t>10.2151/jmsj.83.409</t>
  </si>
  <si>
    <t>83_3_409</t>
  </si>
  <si>
    <t>10.2151/jmsj.83.417</t>
  </si>
  <si>
    <t>83_3_417</t>
  </si>
  <si>
    <t>10.2151/jmsj.83.499</t>
  </si>
  <si>
    <t>83_4_499</t>
  </si>
  <si>
    <t>10.2151/jmsj.83.551</t>
  </si>
  <si>
    <t>83_4_551</t>
  </si>
  <si>
    <t>10.2151/jmsj.83.577</t>
  </si>
  <si>
    <t>83_4_577</t>
  </si>
  <si>
    <t>10.2151/jmsj.83.657</t>
  </si>
  <si>
    <t>83_5_657</t>
  </si>
  <si>
    <t>10.2151/jmsj.83.895</t>
  </si>
  <si>
    <t>83_5_895</t>
  </si>
  <si>
    <t>10.2151/jmsj.83.935</t>
  </si>
  <si>
    <t>83_6_935</t>
  </si>
  <si>
    <t>10.2151/jmsj.83.977</t>
  </si>
  <si>
    <t>83_6_977</t>
  </si>
  <si>
    <t>10.2151/jmsj.83A.149</t>
  </si>
  <si>
    <t>83A_0_149</t>
  </si>
  <si>
    <t>10.2151/jmsj.83A.187</t>
  </si>
  <si>
    <t>83A_0_187</t>
  </si>
  <si>
    <t>10.2151/jmsj.83A.19</t>
  </si>
  <si>
    <t>83A_0_19</t>
  </si>
  <si>
    <t>10.2151/jmsj.83A.291</t>
  </si>
  <si>
    <t>83A_0_291</t>
  </si>
  <si>
    <t>10.2151/jmsj.83A.45</t>
  </si>
  <si>
    <t>83A_0_45</t>
  </si>
  <si>
    <t>10.2151/jmsj.83A.73</t>
  </si>
  <si>
    <t>83A_0_73</t>
  </si>
  <si>
    <t>10.2151/jmsj.84.1005</t>
  </si>
  <si>
    <t>84_6_1005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</si>
  <si>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</si>
  <si>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</si>
  <si>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</si>
  <si>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</si>
  <si>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</si>
  <si>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</si>
  <si>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10.2151/jmsj.84.319</t>
  </si>
  <si>
    <t>84_2_319</t>
  </si>
  <si>
    <t>10.2151/jmsj.84.365</t>
  </si>
  <si>
    <t>84_2_365</t>
  </si>
  <si>
    <t>10.2151/jmsj.84.447</t>
  </si>
  <si>
    <t>84_3_447</t>
  </si>
  <si>
    <t>10.2151/jmsj.84.543</t>
  </si>
  <si>
    <t>84_3_543</t>
  </si>
  <si>
    <t>10.2151/jmsj.84.567</t>
  </si>
  <si>
    <t>84_4_567</t>
  </si>
  <si>
    <t>10.2151/jmsj.84.653</t>
  </si>
  <si>
    <t>84_4_653</t>
  </si>
  <si>
    <t>10.2151/jmsj.84.691</t>
  </si>
  <si>
    <t>84_4_691</t>
  </si>
  <si>
    <t>10.2151/jmsj.84.85</t>
  </si>
  <si>
    <t>84_1_85</t>
  </si>
  <si>
    <t>10.2151/jmsj.84.959</t>
  </si>
  <si>
    <t>84_6_959</t>
  </si>
  <si>
    <t>10.2151/jmsj.84A.227</t>
  </si>
  <si>
    <t>84A_0_227</t>
  </si>
  <si>
    <t>10.2151/jmsj.84A.317</t>
  </si>
  <si>
    <t>84A_0_317</t>
  </si>
  <si>
    <t>10.2151/jmsj.84A.327</t>
  </si>
  <si>
    <t>84A_0_327</t>
  </si>
  <si>
    <t>10.2151/jmsj.85.11</t>
  </si>
  <si>
    <t>85_1_11</t>
  </si>
  <si>
    <t>10.2151/jmsj.85.25</t>
  </si>
  <si>
    <t>85_1_25</t>
  </si>
  <si>
    <t>10.2151/jmsj.85.47</t>
  </si>
  <si>
    <t>85_1_47</t>
  </si>
  <si>
    <t>10.2151/jmsj.85.511</t>
  </si>
  <si>
    <t>85_4_511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</si>
  <si>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</si>
  <si>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</si>
  <si>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</si>
  <si>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</si>
  <si>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</si>
  <si>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</si>
  <si>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10.2151/jmsj.85.785</t>
  </si>
  <si>
    <t>85_6_785</t>
  </si>
  <si>
    <t>10.2151/jmsj.85.861</t>
  </si>
  <si>
    <t>85_6_861</t>
  </si>
  <si>
    <t>10.2151/jmsj.85.881</t>
  </si>
  <si>
    <t>85_6_881</t>
  </si>
  <si>
    <t>10.2151/jmsj.85.899</t>
  </si>
  <si>
    <t>85_6_899</t>
  </si>
  <si>
    <t>10.2151/jmsj.85.927</t>
  </si>
  <si>
    <t>85_6_927</t>
  </si>
  <si>
    <t>10.2151/jmsj.85A.145</t>
  </si>
  <si>
    <t>85A_0_145</t>
  </si>
  <si>
    <t>10.2151/jmsj.85A.363</t>
  </si>
  <si>
    <t>85A_0_363</t>
  </si>
  <si>
    <t>10.2151/jmsj.85A.385</t>
  </si>
  <si>
    <t>85A_0_385</t>
  </si>
  <si>
    <t>10.2151/jmsj.85A.417</t>
  </si>
  <si>
    <t>85A_0_417</t>
  </si>
  <si>
    <t>10.2151/jmsj.85A.545</t>
  </si>
  <si>
    <t>85A_0_545</t>
  </si>
  <si>
    <t>10.2151/jmsj.85A.73</t>
  </si>
  <si>
    <t>85A_0_73</t>
  </si>
  <si>
    <t>10.2151/jmsj.86.257</t>
  </si>
  <si>
    <t>86_2_257</t>
  </si>
  <si>
    <t>10.2151/jmsj.86.429</t>
  </si>
  <si>
    <t>86_3_429</t>
  </si>
  <si>
    <t>10.2151/jmsj.86.43</t>
  </si>
  <si>
    <t>86_1_43</t>
  </si>
  <si>
    <t>10.2151/jmsj.86.491</t>
  </si>
  <si>
    <t>86_4_491</t>
  </si>
  <si>
    <t>10.2151/jmsj.86.579</t>
  </si>
  <si>
    <t>86_5_579</t>
  </si>
  <si>
    <t>10.2151/jmsj.86.649</t>
  </si>
  <si>
    <t>86_5_649</t>
  </si>
  <si>
    <t>10.2151/jmsj.86.839</t>
  </si>
  <si>
    <t>86_6_839</t>
  </si>
  <si>
    <t>10.2151/jmsj.86.857</t>
  </si>
  <si>
    <t>86_6_857</t>
  </si>
  <si>
    <t>10.2151/jmsj.86A.205</t>
  </si>
  <si>
    <t>86A_0_205</t>
  </si>
  <si>
    <t>10.2151/jmsj.87.205</t>
  </si>
  <si>
    <t>87_1_205</t>
  </si>
  <si>
    <t>10.2151/jmsj.87.245</t>
  </si>
  <si>
    <t>87_2_245</t>
  </si>
  <si>
    <t>10.2151/jmsj.87.289</t>
  </si>
  <si>
    <t>87_2_289</t>
  </si>
  <si>
    <t>10.2151/jmsj.87.365</t>
  </si>
  <si>
    <t>87_3_365</t>
  </si>
  <si>
    <t>10.2151/jmsj.87.381</t>
  </si>
  <si>
    <t>87_3_381</t>
  </si>
  <si>
    <t>10.2151/jmsj.87.403</t>
  </si>
  <si>
    <t>87_3_403</t>
  </si>
  <si>
    <t>10.2151/jmsj.87.539</t>
  </si>
  <si>
    <t>87_3_539</t>
  </si>
  <si>
    <t>10.2151/jmsj.87.593</t>
  </si>
  <si>
    <t>87_4_593</t>
  </si>
  <si>
    <t>10.2151/jmsj.87.687</t>
  </si>
  <si>
    <t>87_4_687</t>
  </si>
  <si>
    <t>10.2151/jmsj.87.739</t>
  </si>
  <si>
    <t>87_4_739</t>
  </si>
  <si>
    <t>10.2151/jmsj.87.821</t>
  </si>
  <si>
    <t>87_4_821</t>
  </si>
  <si>
    <t>10.2151/jmsj.87.83</t>
  </si>
  <si>
    <t>87_1_83</t>
  </si>
  <si>
    <t>10.2151/jmsj.87.959</t>
  </si>
  <si>
    <t>87_6_959</t>
  </si>
  <si>
    <t>83A_0_651</t>
  </si>
  <si>
    <t>10.2151/jmsj.2004.1213</t>
  </si>
  <si>
    <t>82_4_1213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</si>
  <si>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</si>
  <si>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</si>
  <si>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</si>
  <si>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</si>
  <si>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</si>
  <si>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</si>
  <si>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10.2151/jmsj.2004.419</t>
  </si>
  <si>
    <t>82_1B_419</t>
  </si>
  <si>
    <t>10.2151/jmsj.2004.561</t>
  </si>
  <si>
    <t>82_1B_561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</si>
  <si>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</si>
  <si>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</si>
  <si>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</si>
  <si>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</si>
  <si>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</si>
  <si>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</si>
  <si>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</si>
  <si>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</si>
  <si>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10.2151/jmsj.2004.761</t>
  </si>
  <si>
    <t>82_2_761</t>
  </si>
  <si>
    <t>10.2151/jmsj.2004.879</t>
  </si>
  <si>
    <t>82_3_879</t>
  </si>
  <si>
    <t>10.2151/jmsj.2004.933</t>
  </si>
  <si>
    <t>82_3_933</t>
  </si>
  <si>
    <t>10.2151/jmsj.2004.959</t>
  </si>
  <si>
    <t>82_3_959</t>
  </si>
  <si>
    <t>10.2151/jmsj.2004.989</t>
  </si>
  <si>
    <t>82_4_989</t>
  </si>
  <si>
    <t>10.2151/jmsj.2011-A09</t>
  </si>
  <si>
    <t>89A_0_141</t>
  </si>
  <si>
    <t>10.2151/jmsj.2012-106</t>
  </si>
  <si>
    <t>90_1_101</t>
  </si>
  <si>
    <t>10.2151/jmsj.2012-202</t>
  </si>
  <si>
    <t>90_2012-202</t>
  </si>
  <si>
    <t>10.2151/jmsj.2012-204</t>
  </si>
  <si>
    <t>90_2012-204</t>
  </si>
  <si>
    <t>10.2151/jmsj.2012-210</t>
  </si>
  <si>
    <t>90_2012-210</t>
  </si>
  <si>
    <t>10.2151/jmsj.2012-408</t>
  </si>
  <si>
    <t>90_2012-408</t>
  </si>
  <si>
    <t>10.2151/jmsj.2012-504</t>
  </si>
  <si>
    <t>90_2012-504</t>
  </si>
  <si>
    <t>10.2151/jmsj.2012-601</t>
  </si>
  <si>
    <t>90_2012-601</t>
  </si>
  <si>
    <t>10.2151/jmsj.2013-209</t>
  </si>
  <si>
    <t>91_2013-209</t>
  </si>
  <si>
    <t>10.2151/jmsj.2013-302</t>
  </si>
  <si>
    <t>91_2013-302</t>
  </si>
  <si>
    <t>10.2151/jmsj.2013-308</t>
  </si>
  <si>
    <t>91_2013-308</t>
  </si>
  <si>
    <t>10.2151/jmsj.2013-609</t>
  </si>
  <si>
    <t>91_2013-609</t>
  </si>
  <si>
    <t>10.2151/jmsj.2014-100b</t>
  </si>
  <si>
    <t>92_2014-100b</t>
  </si>
  <si>
    <t>10.2151/jmsj.79.1035</t>
  </si>
  <si>
    <t>79_5_1035</t>
  </si>
  <si>
    <t>10.2151/jmsj.79.1059</t>
  </si>
  <si>
    <t>79_5_1059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</si>
  <si>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</si>
  <si>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</si>
  <si>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</si>
  <si>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</si>
  <si>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</si>
  <si>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</si>
  <si>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10.2151/jmsj.79.255</t>
  </si>
  <si>
    <t>79_1B_255</t>
  </si>
  <si>
    <t>10.2151/jmsj.79.301</t>
  </si>
  <si>
    <t>79_1B_301</t>
  </si>
  <si>
    <t>10.2151/jmsj.79.37</t>
  </si>
  <si>
    <t>79_1_37</t>
  </si>
  <si>
    <t>10.2151/jmsj.79.373</t>
  </si>
  <si>
    <t>79_1B_373</t>
  </si>
  <si>
    <t>10.2151/jmsj.79.435</t>
  </si>
  <si>
    <t>79_1B_435</t>
  </si>
  <si>
    <t>10.2151/jmsj.79.535</t>
  </si>
  <si>
    <t>79_1B_535</t>
  </si>
  <si>
    <t>10.2151/jmsj.79.589</t>
  </si>
  <si>
    <t>79_1B_589</t>
  </si>
  <si>
    <t>10.2151/jmsj.79.599</t>
  </si>
  <si>
    <t>79_1B_599</t>
  </si>
  <si>
    <t>10.2151/jmsj.79.625</t>
  </si>
  <si>
    <t>79_2_625</t>
  </si>
  <si>
    <t>10.2151/jmsj.79.657</t>
  </si>
  <si>
    <t>79_2_657</t>
  </si>
  <si>
    <t>10.2151/jmsj.79.671</t>
  </si>
  <si>
    <t>79_2_671</t>
  </si>
  <si>
    <t>10.2151/jmsj.79.695</t>
  </si>
  <si>
    <t>79_2_695</t>
  </si>
  <si>
    <t>10.2151/jmsj.79.709</t>
  </si>
  <si>
    <t>79_2_709</t>
  </si>
  <si>
    <t>10.2151/jmsj.79.741</t>
  </si>
  <si>
    <t>79_3_741</t>
  </si>
  <si>
    <t>10.2151/jmsj.79.79</t>
  </si>
  <si>
    <t>79_1_79</t>
  </si>
  <si>
    <t>10.2151/jmsj.79.805</t>
  </si>
  <si>
    <t>79_3_805</t>
  </si>
  <si>
    <t>10.2151/jmsj.79.831</t>
  </si>
  <si>
    <t>79_3_831</t>
  </si>
  <si>
    <t>10.2151/jmsj.79.875</t>
  </si>
  <si>
    <t>79_4_875</t>
  </si>
  <si>
    <t>10.2151/jmsj.79.967</t>
  </si>
  <si>
    <t>79_5_967</t>
  </si>
  <si>
    <t>10.2151/jmsj.79.99</t>
  </si>
  <si>
    <t>79_1_99</t>
  </si>
  <si>
    <t>10.2151/jmsj.80.1115</t>
  </si>
  <si>
    <t>80_5_1115</t>
  </si>
  <si>
    <t>10.2151/jmsj.80.1279</t>
  </si>
  <si>
    <t>80_5_1279</t>
  </si>
  <si>
    <t>10.2151/jmsj.80.161</t>
  </si>
  <si>
    <t>80_2_161</t>
  </si>
  <si>
    <t>10.2151/jmsj.80.21</t>
  </si>
  <si>
    <t>80_1_21</t>
  </si>
  <si>
    <t>10.2151/jmsj.80.361</t>
  </si>
  <si>
    <t>80_3_361</t>
  </si>
  <si>
    <t>10.2151/jmsj.80.645</t>
  </si>
  <si>
    <t>80_4_645</t>
  </si>
  <si>
    <t>10.2151/jmsj.80.67</t>
  </si>
  <si>
    <t>80_1_67</t>
  </si>
  <si>
    <t>10.2151/jmsj.80.863</t>
  </si>
  <si>
    <t>80_4B_863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</si>
  <si>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</si>
  <si>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</si>
  <si>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</si>
  <si>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</si>
  <si>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</si>
  <si>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</si>
  <si>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10.2151/jmsj.81.1057</t>
  </si>
  <si>
    <t>81_5_1057</t>
  </si>
  <si>
    <t>10.2151/jmsj.81.1069</t>
  </si>
  <si>
    <t>81_5_1069</t>
  </si>
  <si>
    <t>10.2151/jmsj.81.1137</t>
  </si>
  <si>
    <t>81_5_1137</t>
  </si>
  <si>
    <t>10.2151/jmsj.81.1371</t>
  </si>
  <si>
    <t>81_6_1371</t>
  </si>
  <si>
    <t>10.2151/jmsj.81.1471</t>
  </si>
  <si>
    <t>81_6_1471</t>
  </si>
  <si>
    <t>10.2151/jmsj.81.1505</t>
  </si>
  <si>
    <t>81_6_1505</t>
  </si>
  <si>
    <t>10.2151/jmsj.81.179</t>
  </si>
  <si>
    <t>81_1_179</t>
  </si>
  <si>
    <t>10.2151/jmsj.81.259</t>
  </si>
  <si>
    <t>81_2_259</t>
  </si>
  <si>
    <t>10.2151/jmsj.81.295</t>
  </si>
  <si>
    <t>81_2_295</t>
  </si>
  <si>
    <t>10.2151/jmsj.81.425</t>
  </si>
  <si>
    <t>81_2_425</t>
  </si>
  <si>
    <t>10.2151/jmsj.81.581</t>
  </si>
  <si>
    <t>81_3_581</t>
  </si>
  <si>
    <t>10.2151/jmsj.81.623</t>
  </si>
  <si>
    <t>81_3_623</t>
  </si>
  <si>
    <t>10.2151/jmsj.81.895</t>
  </si>
  <si>
    <t>81_5_895</t>
  </si>
  <si>
    <t>10.2151/jmsj.81.909</t>
  </si>
  <si>
    <t>81_5_909</t>
  </si>
  <si>
    <t>10.2151/jmsj.82.101</t>
  </si>
  <si>
    <t>82_1_101</t>
  </si>
  <si>
    <t>10.2151/jmsj.82.1545</t>
  </si>
  <si>
    <t>82_6_1545</t>
  </si>
  <si>
    <t>10.2151/jmsj.82.1589</t>
  </si>
  <si>
    <t>82_6_1589</t>
  </si>
  <si>
    <t>10.2151/jmsj.82.1715</t>
  </si>
  <si>
    <t>82_6_1715</t>
  </si>
  <si>
    <t>10.2151/jmsj.82.1735</t>
  </si>
  <si>
    <t>82_6_1735</t>
  </si>
  <si>
    <t>10.2151/jmsj.82.229</t>
  </si>
  <si>
    <t>82_1_229</t>
  </si>
  <si>
    <t>10.2151/jmsj.83.1057</t>
  </si>
  <si>
    <t>83_6_1057</t>
  </si>
  <si>
    <t>10.2151/jmsj.83.169</t>
  </si>
  <si>
    <t>83_2_169</t>
  </si>
  <si>
    <t>10.2151/jmsj.83.237</t>
  </si>
  <si>
    <t>83_2_237</t>
  </si>
  <si>
    <t>10.2151/jmsj.83.351</t>
  </si>
  <si>
    <t>83_3_351</t>
  </si>
  <si>
    <t>10.2151/jmsj.83.41</t>
  </si>
  <si>
    <t>83_1_41</t>
  </si>
  <si>
    <t>10.2151/jmsj.83.453</t>
  </si>
  <si>
    <t>83_4_453</t>
  </si>
  <si>
    <t>10.2151/jmsj.83.471</t>
  </si>
  <si>
    <t>83_4_471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</si>
  <si>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</si>
  <si>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</si>
  <si>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</si>
  <si>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</si>
  <si>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</si>
  <si>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</si>
  <si>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</si>
  <si>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</si>
  <si>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10.2151/jmsj.83.909</t>
  </si>
  <si>
    <t>83_5_909</t>
  </si>
  <si>
    <t>10.2151/jmsj.83A.307</t>
  </si>
  <si>
    <t>83A_0_307</t>
  </si>
  <si>
    <t>10.2151/jmsj.84.1</t>
  </si>
  <si>
    <t>84_1_1</t>
  </si>
  <si>
    <t>10.2151/jmsj.84.553</t>
  </si>
  <si>
    <t>84_3_553</t>
  </si>
  <si>
    <t>10.2151/jmsj.84.641</t>
  </si>
  <si>
    <t>84_4_641</t>
  </si>
  <si>
    <t>10.2151/jmsj.84.69</t>
  </si>
  <si>
    <t>84_1_69</t>
  </si>
  <si>
    <t>10.2151/jmsj.84.805</t>
  </si>
  <si>
    <t>84_4_805</t>
  </si>
  <si>
    <t>10.2151/jmsj.84.871</t>
  </si>
  <si>
    <t>84_5_871</t>
  </si>
  <si>
    <t>10.2151/jmsj.84.949</t>
  </si>
  <si>
    <t>84_5_949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</si>
  <si>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</si>
  <si>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</si>
  <si>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</si>
  <si>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</si>
  <si>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</si>
  <si>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</si>
  <si>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10.2151/jmsj.84A.33</t>
  </si>
  <si>
    <t>84A_0_33</t>
  </si>
  <si>
    <t>10.2151/jmsj.85.1</t>
  </si>
  <si>
    <t>85_1_1</t>
  </si>
  <si>
    <t>10.2151/jmsj.85.437</t>
  </si>
  <si>
    <t>85_4_437</t>
  </si>
  <si>
    <t>10.2151/jmsj.85.479</t>
  </si>
  <si>
    <t>85_4_479</t>
  </si>
  <si>
    <t>10.2151/jmsj.85.495</t>
  </si>
  <si>
    <t>85_4_495</t>
  </si>
  <si>
    <t>10.2151/jmsj.85.633</t>
  </si>
  <si>
    <t>85_5_633</t>
  </si>
  <si>
    <t>10.2151/jmsj.85.825</t>
  </si>
  <si>
    <t>85_6_825</t>
  </si>
  <si>
    <t>10.2151/jmsj.85.871</t>
  </si>
  <si>
    <t>85_6_871</t>
  </si>
  <si>
    <t>10.2151/jmsj.85.909</t>
  </si>
  <si>
    <t>85_6_909</t>
  </si>
  <si>
    <t>10.2151/jmsj.85A.117</t>
  </si>
  <si>
    <t>85A_0_117</t>
  </si>
  <si>
    <t>10.2151/jmsj.85A.271</t>
  </si>
  <si>
    <t>85A_0_271</t>
  </si>
  <si>
    <t>10.2151/jmsj.85A.439</t>
  </si>
  <si>
    <t>85A_0_439</t>
  </si>
  <si>
    <t>10.2151/jmsj.85A.475</t>
  </si>
  <si>
    <t>85A_0_475</t>
  </si>
  <si>
    <t>10.2151/jmsj.85A.519</t>
  </si>
  <si>
    <t>85A_0_519</t>
  </si>
  <si>
    <t>10.2151/jmsj.85A.529</t>
  </si>
  <si>
    <t>85A_0_529</t>
  </si>
  <si>
    <t>10.2151/jmsj.86.167</t>
  </si>
  <si>
    <t>86_1_167</t>
  </si>
  <si>
    <t>10.2151/jmsj.86.245</t>
  </si>
  <si>
    <t>86_1_245</t>
  </si>
  <si>
    <t>10.2151/jmsj.86.377</t>
  </si>
  <si>
    <t>86_2_377</t>
  </si>
  <si>
    <t>10.2151/jmsj.86.405</t>
  </si>
  <si>
    <t>86_2_405</t>
  </si>
  <si>
    <t>10.2151/jmsj.86.439</t>
  </si>
  <si>
    <t>86_3_439</t>
  </si>
  <si>
    <t>10.2151/jmsj.86.557</t>
  </si>
  <si>
    <t>86_4_557</t>
  </si>
  <si>
    <t>10.2151/jmsj.86.57</t>
  </si>
  <si>
    <t>86_1_57</t>
  </si>
  <si>
    <t>10.2151/jmsj.86.69</t>
  </si>
  <si>
    <t>86_1_69</t>
  </si>
  <si>
    <t>10.2151/jmsj.86.699</t>
  </si>
  <si>
    <t>86_5_699</t>
  </si>
  <si>
    <t>10.2151/jmsj.86.817</t>
  </si>
  <si>
    <t>86_5_817</t>
  </si>
  <si>
    <t>10.2151/jmsj.86.867</t>
  </si>
  <si>
    <t>86_6_867</t>
  </si>
  <si>
    <t>10.2151/jmsj.86.969</t>
  </si>
  <si>
    <t>86_6_969</t>
  </si>
  <si>
    <t>10.2151/jmsj.86A.45</t>
  </si>
  <si>
    <t>86A_0_45</t>
  </si>
  <si>
    <t>10.2151/jmsj.87.101</t>
  </si>
  <si>
    <t>87_1_101</t>
  </si>
  <si>
    <t>10.2151/jmsj.87.171</t>
  </si>
  <si>
    <t>87_1_171</t>
  </si>
  <si>
    <t>10.2151/jmsj.87.263</t>
  </si>
  <si>
    <t>87_2_263</t>
  </si>
  <si>
    <t>10.2151/jmsj.87.335</t>
  </si>
  <si>
    <t>87_2_335</t>
  </si>
  <si>
    <t>10.2151/jmsj.87.423</t>
  </si>
  <si>
    <t>87_3_423</t>
  </si>
  <si>
    <t>10.2151/jmsj.87.705</t>
  </si>
  <si>
    <t>87_4_705</t>
  </si>
  <si>
    <t>10.2151/jmsj.87.721</t>
  </si>
  <si>
    <t>87_4_721</t>
  </si>
  <si>
    <t>10.2151/jmsj.87.771</t>
  </si>
  <si>
    <t>87_4_771</t>
  </si>
  <si>
    <t>10.2151/jmsj.87.829</t>
  </si>
  <si>
    <t>87_4_829</t>
  </si>
  <si>
    <t>10.2151/jmsj.87.865</t>
  </si>
  <si>
    <t>87_5_865</t>
  </si>
  <si>
    <t>10.2151/jmsj.87.877</t>
  </si>
  <si>
    <t>87_5_877</t>
  </si>
  <si>
    <t>10.2151/jmsj.87A.295</t>
  </si>
  <si>
    <t>87A_0_295</t>
  </si>
  <si>
    <t>84_2_561</t>
  </si>
  <si>
    <t>10.2151/jmsj.2004.1081</t>
  </si>
  <si>
    <t>82_4_1081</t>
  </si>
  <si>
    <t>10.2151/jmsj.2004.1117</t>
  </si>
  <si>
    <t>82_4_1117</t>
  </si>
  <si>
    <t>10.2151/jmsj.2004.1459</t>
  </si>
  <si>
    <t>82_5_1459</t>
  </si>
  <si>
    <t>10.2151/jmsj.2004.433</t>
  </si>
  <si>
    <t>82_1B_433</t>
  </si>
  <si>
    <t>10.2151/jmsj.2004.533</t>
  </si>
  <si>
    <t>82_1B_533</t>
  </si>
  <si>
    <t>10.2151/jmsj.2004.745</t>
  </si>
  <si>
    <t>82_2_745</t>
  </si>
  <si>
    <t>10.2151/jmsj.2012-102</t>
  </si>
  <si>
    <t>90_1_11</t>
  </si>
  <si>
    <t>10.2151/jmsj.2012-104</t>
  </si>
  <si>
    <t>90_1_59</t>
  </si>
  <si>
    <t>10.2151/jmsj.2012-502</t>
  </si>
  <si>
    <t>90_2012-502</t>
  </si>
  <si>
    <t>10.2151/jmsj.2012-608</t>
  </si>
  <si>
    <t>90_2012-608</t>
  </si>
  <si>
    <t>10.2151/jmsj.2012-609</t>
  </si>
  <si>
    <t>90_2012-609</t>
  </si>
  <si>
    <t>10.2151/jmsj.2013-311</t>
  </si>
  <si>
    <t>91_2013-311</t>
  </si>
  <si>
    <t>10.2151/jmsj.2013-505</t>
  </si>
  <si>
    <t>91_2013-505</t>
  </si>
  <si>
    <t>10.2151/jmsj.2013-507</t>
  </si>
  <si>
    <t>91_2013-507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</si>
  <si>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</si>
  <si>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</si>
  <si>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</si>
  <si>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</si>
  <si>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</si>
  <si>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</si>
  <si>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</si>
  <si>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</si>
  <si>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</si>
  <si>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</si>
  <si>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</si>
  <si>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</si>
  <si>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</si>
  <si>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</si>
  <si>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</si>
  <si>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</si>
  <si>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10.2151/jmsj.79.1157</t>
  </si>
  <si>
    <t>79_6_1157</t>
  </si>
  <si>
    <t>10.2151/jmsj.79.161</t>
  </si>
  <si>
    <t>79_1_161</t>
  </si>
  <si>
    <t>10.2151/jmsj.79.173</t>
  </si>
  <si>
    <t>79_1_173</t>
  </si>
  <si>
    <t>10.2151/jmsj.79.233</t>
  </si>
  <si>
    <t>79_1_233</t>
  </si>
  <si>
    <t>10.2151/jmsj.79.277</t>
  </si>
  <si>
    <t>79_1B_277</t>
  </si>
  <si>
    <t>10.2151/jmsj.79.353</t>
  </si>
  <si>
    <t>79_1B_353</t>
  </si>
  <si>
    <t>10.2151/jmsj.79.365</t>
  </si>
  <si>
    <t>79_1B_365</t>
  </si>
  <si>
    <t>10.2151/jmsj.79.387</t>
  </si>
  <si>
    <t>79_1B_387</t>
  </si>
  <si>
    <t>10.2151/jmsj.79.401</t>
  </si>
  <si>
    <t>79_1B_401</t>
  </si>
  <si>
    <t>10.2151/jmsj.79.475</t>
  </si>
  <si>
    <t>79_1B_475</t>
  </si>
  <si>
    <t>10.2151/jmsj.79.687</t>
  </si>
  <si>
    <t>79_2_687</t>
  </si>
  <si>
    <t>10.2151/jmsj.79.843</t>
  </si>
  <si>
    <t>79_3_843</t>
  </si>
  <si>
    <t>10.2151/jmsj.80.1149</t>
  </si>
  <si>
    <t>80_5_1149</t>
  </si>
  <si>
    <t>10.2151/jmsj.80.1199</t>
  </si>
  <si>
    <t>80_5_1199</t>
  </si>
  <si>
    <t>10.2151/jmsj.80.1221</t>
  </si>
  <si>
    <t>80_5_1221</t>
  </si>
  <si>
    <t>10.2151/jmsj.80.1289</t>
  </si>
  <si>
    <t>80_5_1289</t>
  </si>
  <si>
    <t>10.2151/jmsj.80.335</t>
  </si>
  <si>
    <t>80_3_335</t>
  </si>
  <si>
    <t>10.2151/jmsj.80.45</t>
  </si>
  <si>
    <t>80_1_45</t>
  </si>
  <si>
    <t>10.2151/jmsj.80.997</t>
  </si>
  <si>
    <t>80_4B_997</t>
  </si>
  <si>
    <t>10.2151/jmsj.81.1273</t>
  </si>
  <si>
    <t>81_5_1273</t>
  </si>
  <si>
    <t>10.2151/jmsj.81.1497</t>
  </si>
  <si>
    <t>81_6_1497</t>
  </si>
  <si>
    <t>10.2151/jmsj.81.339</t>
  </si>
  <si>
    <t>81_2_339</t>
  </si>
  <si>
    <t>10.2151/jmsj.81.563</t>
  </si>
  <si>
    <t>81_3_563</t>
  </si>
  <si>
    <t>10.2151/jmsj.81.697</t>
  </si>
  <si>
    <t>81_4_697</t>
  </si>
  <si>
    <t>10.2151/jmsj.82.1483</t>
  </si>
  <si>
    <t>82_6_1483</t>
  </si>
  <si>
    <t>10.2151/jmsj.82.1629</t>
  </si>
  <si>
    <t>82_6_1629</t>
  </si>
  <si>
    <t>10.2151/jmsj.82.1695</t>
  </si>
  <si>
    <t>82_6_1695</t>
  </si>
  <si>
    <t>10.2151/jmsj.82.1755</t>
  </si>
  <si>
    <t>82_6_1755</t>
  </si>
  <si>
    <t>10.2151/jmsj.83.107</t>
  </si>
  <si>
    <t>83_1_107</t>
  </si>
  <si>
    <t>10.2151/jmsj.83.129</t>
  </si>
  <si>
    <t>83_1_129</t>
  </si>
  <si>
    <t>10.2151/jmsj.83.153</t>
  </si>
  <si>
    <t>83_2_153</t>
  </si>
  <si>
    <t>10.2151/jmsj.83.429</t>
  </si>
  <si>
    <t>83_3_429</t>
  </si>
  <si>
    <t>10.2151/jmsj.83.57</t>
  </si>
  <si>
    <t>83_1_57</t>
  </si>
  <si>
    <t>10.2151/jmsj.83.851</t>
  </si>
  <si>
    <t>83_5_851</t>
  </si>
  <si>
    <t>10.2151/jmsj.84.477</t>
  </si>
  <si>
    <t>84_3_477</t>
  </si>
  <si>
    <t>10.2151/jmsj.84.939</t>
  </si>
  <si>
    <t>84_5_939</t>
  </si>
  <si>
    <t>10.2151/jmsj.85.187</t>
  </si>
  <si>
    <t>85_2_187</t>
  </si>
  <si>
    <t>10.2151/jmsj.85.233</t>
  </si>
  <si>
    <t>85_3_233</t>
  </si>
  <si>
    <t>10.2151/jmsj.85.277</t>
  </si>
  <si>
    <t>85_3_277</t>
  </si>
  <si>
    <t>10.2151/jmsj.85.301</t>
  </si>
  <si>
    <t>85_3_301</t>
  </si>
  <si>
    <t>10.2151/jmsj.86.203</t>
  </si>
  <si>
    <t>86_1_203</t>
  </si>
  <si>
    <t>10.2151/jmsj.86.475</t>
  </si>
  <si>
    <t>86_4_475</t>
  </si>
  <si>
    <t>10.2151/jmsj.86.773</t>
  </si>
  <si>
    <t>86_5_773</t>
  </si>
  <si>
    <t>10.2151/jmsj.86.951</t>
  </si>
  <si>
    <t>86_6_951</t>
  </si>
  <si>
    <t>10.2151/jmsj.87.849</t>
  </si>
  <si>
    <t>87_5_849</t>
  </si>
  <si>
    <t>10.2151/jmsj.87.913</t>
  </si>
  <si>
    <t>87_5_913</t>
  </si>
  <si>
    <t>10.2151/jmsj.90_Award_ii</t>
  </si>
  <si>
    <t>90_1_ii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</si>
</sst>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41974</v>
      </c>
    </row>
    <row r="4" spans="1:2" ht="13.5">
      <c r="A4" t="s">
        <v>4</v>
      </c>
      <c r="B4" s="1">
        <v>42004</v>
      </c>
    </row>
    <row r="5" spans="1:2" ht="13.5">
      <c r="A5" t="s">
        <v>5</v>
      </c>
      <c r="B5" s="1">
        <v>42024</v>
      </c>
    </row>
    <row r="6" spans="2:9" ht="13.5">
      <c r="B6" s="1"/>
      <c r="C6">
        <f>SUM(C10:C1700)</f>
        <v>6580</v>
      </c>
      <c r="D6">
        <f aca="true" t="shared" si="0" ref="D6:I6">SUM(D10:D1700)</f>
        <v>23516</v>
      </c>
      <c r="E6">
        <f t="shared" si="0"/>
        <v>0</v>
      </c>
      <c r="F6">
        <f t="shared" si="0"/>
        <v>273</v>
      </c>
      <c r="G6">
        <f t="shared" si="0"/>
        <v>155</v>
      </c>
      <c r="H6">
        <f t="shared" si="0"/>
        <v>71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7</v>
      </c>
      <c r="D10">
        <v>16679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93</v>
      </c>
      <c r="D11">
        <v>146</v>
      </c>
      <c r="E11">
        <v>0</v>
      </c>
      <c r="F11">
        <v>3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85</v>
      </c>
      <c r="D12">
        <v>143</v>
      </c>
      <c r="E12">
        <v>0</v>
      </c>
      <c r="F12">
        <v>2</v>
      </c>
      <c r="G12">
        <v>0</v>
      </c>
      <c r="H12">
        <v>2</v>
      </c>
      <c r="I12">
        <v>0</v>
      </c>
    </row>
    <row r="13" spans="1:9" ht="13.5">
      <c r="A13" t="s">
        <v>22</v>
      </c>
      <c r="B13" t="s">
        <v>23</v>
      </c>
      <c r="C13">
        <v>90</v>
      </c>
      <c r="D13">
        <v>138</v>
      </c>
      <c r="E13">
        <v>0</v>
      </c>
      <c r="F13">
        <v>3</v>
      </c>
      <c r="G13">
        <v>0</v>
      </c>
      <c r="H13">
        <v>1</v>
      </c>
      <c r="I13">
        <v>0</v>
      </c>
    </row>
    <row r="14" spans="1:9" ht="13.5">
      <c r="A14" t="s">
        <v>24</v>
      </c>
      <c r="B14" t="s">
        <v>25</v>
      </c>
      <c r="C14">
        <v>82</v>
      </c>
      <c r="D14">
        <v>132</v>
      </c>
      <c r="E14">
        <v>0</v>
      </c>
      <c r="F14">
        <v>2</v>
      </c>
      <c r="G14">
        <v>0</v>
      </c>
      <c r="H14">
        <v>1</v>
      </c>
      <c r="I14">
        <v>0</v>
      </c>
    </row>
    <row r="15" spans="1:9" ht="13.5">
      <c r="A15" t="s">
        <v>26</v>
      </c>
      <c r="B15" t="s">
        <v>27</v>
      </c>
      <c r="C15">
        <v>93</v>
      </c>
      <c r="D15">
        <v>130</v>
      </c>
      <c r="E15">
        <v>0</v>
      </c>
      <c r="F15">
        <v>3</v>
      </c>
      <c r="G15">
        <v>0</v>
      </c>
      <c r="H15">
        <v>2</v>
      </c>
      <c r="I15">
        <v>0</v>
      </c>
    </row>
    <row r="16" spans="1:9" ht="13.5">
      <c r="A16" t="s">
        <v>28</v>
      </c>
      <c r="B16" t="s">
        <v>29</v>
      </c>
      <c r="C16">
        <v>78</v>
      </c>
      <c r="D16">
        <v>127</v>
      </c>
      <c r="E16">
        <v>0</v>
      </c>
      <c r="F16">
        <v>1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81</v>
      </c>
      <c r="D17">
        <v>126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77</v>
      </c>
      <c r="D18">
        <v>124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84</v>
      </c>
      <c r="D19">
        <v>123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82</v>
      </c>
      <c r="D20">
        <v>122</v>
      </c>
      <c r="E20">
        <v>0</v>
      </c>
      <c r="F20">
        <v>1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85</v>
      </c>
      <c r="D21">
        <v>120</v>
      </c>
      <c r="E21">
        <v>0</v>
      </c>
      <c r="F21">
        <v>2</v>
      </c>
      <c r="G21">
        <v>0</v>
      </c>
      <c r="H21">
        <v>2</v>
      </c>
      <c r="I21">
        <v>0</v>
      </c>
    </row>
    <row r="22" spans="1:9" ht="13.5">
      <c r="A22" t="s">
        <v>40</v>
      </c>
      <c r="B22" t="s">
        <v>41</v>
      </c>
      <c r="C22">
        <v>79</v>
      </c>
      <c r="D22">
        <v>119</v>
      </c>
      <c r="E22">
        <v>0</v>
      </c>
      <c r="F22">
        <v>2</v>
      </c>
      <c r="G22">
        <v>0</v>
      </c>
      <c r="H22">
        <v>1</v>
      </c>
      <c r="I22">
        <v>0</v>
      </c>
    </row>
    <row r="23" spans="1:9" ht="13.5">
      <c r="A23" t="s">
        <v>42</v>
      </c>
      <c r="B23" t="s">
        <v>43</v>
      </c>
      <c r="C23">
        <v>84</v>
      </c>
      <c r="D23">
        <v>115</v>
      </c>
      <c r="E23">
        <v>0</v>
      </c>
      <c r="F23">
        <v>3</v>
      </c>
      <c r="G23">
        <v>0</v>
      </c>
      <c r="H23">
        <v>1</v>
      </c>
      <c r="I23">
        <v>0</v>
      </c>
    </row>
    <row r="24" spans="1:9" ht="13.5">
      <c r="A24" t="s">
        <v>44</v>
      </c>
      <c r="B24" t="s">
        <v>45</v>
      </c>
      <c r="C24">
        <v>80</v>
      </c>
      <c r="D24">
        <v>115</v>
      </c>
      <c r="E24">
        <v>0</v>
      </c>
      <c r="F24">
        <v>3</v>
      </c>
      <c r="G24">
        <v>0</v>
      </c>
      <c r="H24">
        <v>1</v>
      </c>
      <c r="I24">
        <v>0</v>
      </c>
    </row>
    <row r="25" spans="1:9" ht="13.5">
      <c r="A25" t="s">
        <v>46</v>
      </c>
      <c r="B25" t="s">
        <v>47</v>
      </c>
      <c r="C25">
        <v>80</v>
      </c>
      <c r="D25">
        <v>40</v>
      </c>
      <c r="E25">
        <v>0</v>
      </c>
      <c r="F25">
        <v>3</v>
      </c>
      <c r="G25">
        <v>1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29</v>
      </c>
      <c r="D26">
        <v>33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22</v>
      </c>
      <c r="D27">
        <v>29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17</v>
      </c>
      <c r="D28">
        <v>27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15</v>
      </c>
      <c r="D29">
        <v>27</v>
      </c>
      <c r="E29">
        <v>0</v>
      </c>
      <c r="F29">
        <v>2</v>
      </c>
      <c r="G29">
        <v>0</v>
      </c>
      <c r="H29">
        <v>3</v>
      </c>
      <c r="I29">
        <v>0</v>
      </c>
    </row>
    <row r="30" spans="1:9" ht="13.5">
      <c r="A30" t="s">
        <v>56</v>
      </c>
      <c r="B30" t="s">
        <v>57</v>
      </c>
      <c r="C30">
        <v>8</v>
      </c>
      <c r="D30">
        <v>27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27</v>
      </c>
      <c r="D31">
        <v>27</v>
      </c>
      <c r="E31">
        <v>0</v>
      </c>
      <c r="F31">
        <v>1</v>
      </c>
      <c r="G31">
        <v>2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42</v>
      </c>
      <c r="D32">
        <v>26</v>
      </c>
      <c r="E32">
        <v>0</v>
      </c>
      <c r="F32">
        <v>3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6</v>
      </c>
      <c r="D33">
        <v>25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2</v>
      </c>
      <c r="D34">
        <v>24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24</v>
      </c>
      <c r="D35">
        <v>24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5</v>
      </c>
      <c r="D36">
        <v>23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20</v>
      </c>
      <c r="D37">
        <v>23</v>
      </c>
      <c r="E37">
        <v>0</v>
      </c>
      <c r="F37">
        <v>0</v>
      </c>
      <c r="G37">
        <v>1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36</v>
      </c>
      <c r="D38">
        <v>23</v>
      </c>
      <c r="E38">
        <v>0</v>
      </c>
      <c r="F38">
        <v>2</v>
      </c>
      <c r="G38">
        <v>1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16</v>
      </c>
      <c r="D39">
        <v>22</v>
      </c>
      <c r="E39">
        <v>0</v>
      </c>
      <c r="F39">
        <v>2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9</v>
      </c>
      <c r="D40">
        <v>22</v>
      </c>
      <c r="E40">
        <v>0</v>
      </c>
      <c r="F40">
        <v>2</v>
      </c>
      <c r="G40">
        <v>0</v>
      </c>
      <c r="H40">
        <v>5</v>
      </c>
      <c r="I40">
        <v>0</v>
      </c>
    </row>
    <row r="41" spans="1:9" ht="13.5">
      <c r="A41" t="s">
        <v>78</v>
      </c>
      <c r="B41" t="s">
        <v>79</v>
      </c>
      <c r="C41">
        <v>12</v>
      </c>
      <c r="D41">
        <v>21</v>
      </c>
      <c r="E41">
        <v>0</v>
      </c>
      <c r="F41">
        <v>1</v>
      </c>
      <c r="G41">
        <v>1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17</v>
      </c>
      <c r="D42">
        <v>20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35</v>
      </c>
      <c r="D43">
        <v>20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24</v>
      </c>
      <c r="D44">
        <v>19</v>
      </c>
      <c r="E44">
        <v>0</v>
      </c>
      <c r="F44">
        <v>0</v>
      </c>
      <c r="G44">
        <v>0</v>
      </c>
      <c r="H44">
        <v>2</v>
      </c>
      <c r="I44">
        <v>0</v>
      </c>
    </row>
    <row r="45" spans="1:9" ht="13.5">
      <c r="A45" t="s">
        <v>86</v>
      </c>
      <c r="B45" t="s">
        <v>87</v>
      </c>
      <c r="C45">
        <v>22</v>
      </c>
      <c r="D45">
        <v>19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9</v>
      </c>
      <c r="D46">
        <v>18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12</v>
      </c>
      <c r="D47">
        <v>17</v>
      </c>
      <c r="E47">
        <v>0</v>
      </c>
      <c r="F47">
        <v>1</v>
      </c>
      <c r="G47">
        <v>0</v>
      </c>
      <c r="H47">
        <v>1</v>
      </c>
      <c r="I47">
        <v>0</v>
      </c>
    </row>
    <row r="48" spans="1:9" ht="13.5">
      <c r="A48" t="s">
        <v>92</v>
      </c>
      <c r="B48" t="s">
        <v>93</v>
      </c>
      <c r="C48">
        <v>11</v>
      </c>
      <c r="D48">
        <v>17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8</v>
      </c>
      <c r="D49">
        <v>17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5</v>
      </c>
      <c r="D50">
        <v>17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21</v>
      </c>
      <c r="D51">
        <v>16</v>
      </c>
      <c r="E51">
        <v>0</v>
      </c>
      <c r="F51">
        <v>0</v>
      </c>
      <c r="G51">
        <v>2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8</v>
      </c>
      <c r="D52">
        <v>16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14</v>
      </c>
      <c r="D53">
        <v>16</v>
      </c>
      <c r="E53">
        <v>0</v>
      </c>
      <c r="F53">
        <v>1</v>
      </c>
      <c r="G53">
        <v>1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4</v>
      </c>
      <c r="D54">
        <v>15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45</v>
      </c>
      <c r="D55">
        <v>15</v>
      </c>
      <c r="E55">
        <v>0</v>
      </c>
      <c r="F55">
        <v>1</v>
      </c>
      <c r="G55">
        <v>1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6</v>
      </c>
      <c r="D56">
        <v>15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33</v>
      </c>
      <c r="D57">
        <v>14</v>
      </c>
      <c r="E57">
        <v>0</v>
      </c>
      <c r="F57">
        <v>0</v>
      </c>
      <c r="G57">
        <v>1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24</v>
      </c>
      <c r="D58">
        <v>14</v>
      </c>
      <c r="E58">
        <v>0</v>
      </c>
      <c r="F58">
        <v>3</v>
      </c>
      <c r="G58">
        <v>1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14</v>
      </c>
      <c r="D59">
        <v>14</v>
      </c>
      <c r="E59">
        <v>0</v>
      </c>
      <c r="F59">
        <v>1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13</v>
      </c>
      <c r="D60">
        <v>14</v>
      </c>
      <c r="E60">
        <v>0</v>
      </c>
      <c r="F60">
        <v>2</v>
      </c>
      <c r="G60">
        <v>0</v>
      </c>
      <c r="H60">
        <v>1</v>
      </c>
      <c r="I60">
        <v>0</v>
      </c>
    </row>
    <row r="61" spans="1:9" ht="13.5">
      <c r="A61" t="s">
        <v>118</v>
      </c>
      <c r="B61" t="s">
        <v>119</v>
      </c>
      <c r="C61">
        <v>15</v>
      </c>
      <c r="D61">
        <v>14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2</v>
      </c>
      <c r="D62">
        <v>13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20</v>
      </c>
      <c r="D63">
        <v>13</v>
      </c>
      <c r="E63">
        <v>0</v>
      </c>
      <c r="F63">
        <v>1</v>
      </c>
      <c r="G63">
        <v>1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6</v>
      </c>
      <c r="D64">
        <v>13</v>
      </c>
      <c r="E64">
        <v>0</v>
      </c>
      <c r="F64">
        <v>1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15</v>
      </c>
      <c r="D65">
        <v>13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32</v>
      </c>
      <c r="D66">
        <v>13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21</v>
      </c>
      <c r="D67">
        <v>13</v>
      </c>
      <c r="E67">
        <v>0</v>
      </c>
      <c r="F67">
        <v>1</v>
      </c>
      <c r="G67">
        <v>0</v>
      </c>
      <c r="H67">
        <v>1</v>
      </c>
      <c r="I67">
        <v>0</v>
      </c>
    </row>
    <row r="68" spans="1:9" ht="13.5">
      <c r="A68" t="s">
        <v>132</v>
      </c>
      <c r="B68" t="s">
        <v>133</v>
      </c>
      <c r="C68">
        <v>13</v>
      </c>
      <c r="D68">
        <v>13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13</v>
      </c>
      <c r="D69">
        <v>13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4</v>
      </c>
      <c r="D70">
        <v>13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9</v>
      </c>
      <c r="D71">
        <v>13</v>
      </c>
      <c r="E71">
        <v>0</v>
      </c>
      <c r="F71">
        <v>1</v>
      </c>
      <c r="G71">
        <v>2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2</v>
      </c>
      <c r="D72">
        <v>12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8</v>
      </c>
      <c r="D73">
        <v>12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8</v>
      </c>
      <c r="D74">
        <v>12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3</v>
      </c>
      <c r="D75">
        <v>12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9</v>
      </c>
      <c r="D76">
        <v>12</v>
      </c>
      <c r="E76">
        <v>0</v>
      </c>
      <c r="F76">
        <v>2</v>
      </c>
      <c r="G76">
        <v>5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12</v>
      </c>
      <c r="D77">
        <v>12</v>
      </c>
      <c r="E77">
        <v>0</v>
      </c>
      <c r="F77">
        <v>1</v>
      </c>
      <c r="G77">
        <v>1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25</v>
      </c>
      <c r="D78">
        <v>12</v>
      </c>
      <c r="E78">
        <v>0</v>
      </c>
      <c r="F78">
        <v>2</v>
      </c>
      <c r="G78">
        <v>0</v>
      </c>
      <c r="H78">
        <v>2</v>
      </c>
      <c r="I78">
        <v>0</v>
      </c>
    </row>
    <row r="79" spans="1:9" ht="13.5">
      <c r="A79" t="s">
        <v>154</v>
      </c>
      <c r="B79" t="s">
        <v>155</v>
      </c>
      <c r="C79">
        <v>9</v>
      </c>
      <c r="D79">
        <v>12</v>
      </c>
      <c r="E79">
        <v>0</v>
      </c>
      <c r="F79">
        <v>1</v>
      </c>
      <c r="G79">
        <v>0</v>
      </c>
      <c r="H79">
        <v>1</v>
      </c>
      <c r="I79">
        <v>0</v>
      </c>
    </row>
    <row r="80" spans="1:9" ht="13.5">
      <c r="A80" t="s">
        <v>156</v>
      </c>
      <c r="B80" t="s">
        <v>157</v>
      </c>
      <c r="C80">
        <v>17</v>
      </c>
      <c r="D80">
        <v>12</v>
      </c>
      <c r="E80">
        <v>0</v>
      </c>
      <c r="F80">
        <v>0</v>
      </c>
      <c r="G80">
        <v>0</v>
      </c>
      <c r="H80">
        <v>1</v>
      </c>
      <c r="I80">
        <v>0</v>
      </c>
    </row>
    <row r="81" spans="1:9" ht="13.5">
      <c r="A81" t="s">
        <v>158</v>
      </c>
      <c r="B81" t="s">
        <v>159</v>
      </c>
      <c r="C81">
        <v>20</v>
      </c>
      <c r="D81">
        <v>12</v>
      </c>
      <c r="E81">
        <v>0</v>
      </c>
      <c r="F81">
        <v>1</v>
      </c>
      <c r="G81">
        <v>2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3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8</v>
      </c>
      <c r="D83">
        <v>12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8</v>
      </c>
      <c r="D84">
        <v>12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13</v>
      </c>
      <c r="D85">
        <v>11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5</v>
      </c>
      <c r="D86">
        <v>11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34</v>
      </c>
      <c r="D87">
        <v>11</v>
      </c>
      <c r="E87">
        <v>0</v>
      </c>
      <c r="F87">
        <v>1</v>
      </c>
      <c r="G87">
        <v>0</v>
      </c>
      <c r="H87">
        <v>1</v>
      </c>
      <c r="I87">
        <v>0</v>
      </c>
    </row>
    <row r="88" spans="1:9" ht="13.5">
      <c r="A88" t="s">
        <v>172</v>
      </c>
      <c r="B88" t="s">
        <v>173</v>
      </c>
      <c r="C88">
        <v>16</v>
      </c>
      <c r="D88">
        <v>11</v>
      </c>
      <c r="E88">
        <v>0</v>
      </c>
      <c r="F88">
        <v>0</v>
      </c>
      <c r="G88">
        <v>0</v>
      </c>
      <c r="H88">
        <v>1</v>
      </c>
      <c r="I88">
        <v>0</v>
      </c>
    </row>
    <row r="89" spans="1:9" ht="13.5">
      <c r="A89" t="s">
        <v>174</v>
      </c>
      <c r="B89" t="s">
        <v>175</v>
      </c>
      <c r="C89">
        <v>10</v>
      </c>
      <c r="D89">
        <v>11</v>
      </c>
      <c r="E89">
        <v>0</v>
      </c>
      <c r="F89">
        <v>2</v>
      </c>
      <c r="G89">
        <v>0</v>
      </c>
      <c r="H89">
        <v>3</v>
      </c>
      <c r="I89">
        <v>0</v>
      </c>
    </row>
    <row r="90" spans="1:9" ht="13.5">
      <c r="A90" t="s">
        <v>176</v>
      </c>
      <c r="B90" t="s">
        <v>177</v>
      </c>
      <c r="C90">
        <v>10</v>
      </c>
      <c r="D90">
        <v>11</v>
      </c>
      <c r="E90">
        <v>0</v>
      </c>
      <c r="F90">
        <v>1</v>
      </c>
      <c r="G90">
        <v>0</v>
      </c>
      <c r="H90">
        <v>1</v>
      </c>
      <c r="I90">
        <v>0</v>
      </c>
    </row>
    <row r="91" spans="1:9" ht="13.5">
      <c r="A91" t="s">
        <v>178</v>
      </c>
      <c r="B91" t="s">
        <v>179</v>
      </c>
      <c r="C91">
        <v>10</v>
      </c>
      <c r="D91">
        <v>11</v>
      </c>
      <c r="E91">
        <v>0</v>
      </c>
      <c r="F91">
        <v>3</v>
      </c>
      <c r="G91">
        <v>0</v>
      </c>
      <c r="H91">
        <v>1</v>
      </c>
      <c r="I91">
        <v>0</v>
      </c>
    </row>
    <row r="92" spans="1:9" ht="13.5">
      <c r="A92" t="s">
        <v>180</v>
      </c>
      <c r="B92" t="s">
        <v>181</v>
      </c>
      <c r="C92">
        <v>14</v>
      </c>
      <c r="D92">
        <v>11</v>
      </c>
      <c r="E92">
        <v>0</v>
      </c>
      <c r="F92">
        <v>1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6</v>
      </c>
      <c r="D93">
        <v>11</v>
      </c>
      <c r="E93">
        <v>0</v>
      </c>
      <c r="F93">
        <v>0</v>
      </c>
      <c r="G93">
        <v>2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3</v>
      </c>
      <c r="D94">
        <v>11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10</v>
      </c>
      <c r="D95">
        <v>10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16</v>
      </c>
      <c r="D96">
        <v>10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4</v>
      </c>
      <c r="D97">
        <v>10</v>
      </c>
      <c r="E97">
        <v>0</v>
      </c>
      <c r="F97">
        <v>1</v>
      </c>
      <c r="G97">
        <v>1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14</v>
      </c>
      <c r="D98">
        <v>10</v>
      </c>
      <c r="E98">
        <v>0</v>
      </c>
      <c r="F98">
        <v>3</v>
      </c>
      <c r="G98">
        <v>2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</v>
      </c>
      <c r="D99">
        <v>10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6</v>
      </c>
      <c r="D100">
        <v>10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13</v>
      </c>
      <c r="D101">
        <v>10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11</v>
      </c>
      <c r="D102">
        <v>10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4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8</v>
      </c>
      <c r="D104">
        <v>10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9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15</v>
      </c>
      <c r="D106">
        <v>10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25</v>
      </c>
      <c r="D107">
        <v>10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8</v>
      </c>
      <c r="D108">
        <v>10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12</v>
      </c>
      <c r="D109">
        <v>10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2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7</v>
      </c>
      <c r="D111">
        <v>10</v>
      </c>
      <c r="E111">
        <v>0</v>
      </c>
      <c r="F111">
        <v>1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2</v>
      </c>
      <c r="D112">
        <v>10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2</v>
      </c>
      <c r="D113">
        <v>10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9</v>
      </c>
      <c r="D114">
        <v>10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10</v>
      </c>
      <c r="D115">
        <v>10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13</v>
      </c>
      <c r="D116">
        <v>10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11</v>
      </c>
      <c r="D117">
        <v>10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9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9</v>
      </c>
      <c r="D119">
        <v>9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15</v>
      </c>
      <c r="D120">
        <v>9</v>
      </c>
      <c r="E120">
        <v>0</v>
      </c>
      <c r="F120">
        <v>2</v>
      </c>
      <c r="G120">
        <v>1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3</v>
      </c>
      <c r="D121">
        <v>9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8</v>
      </c>
      <c r="D122">
        <v>9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11</v>
      </c>
      <c r="D123">
        <v>9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10</v>
      </c>
      <c r="D124">
        <v>9</v>
      </c>
      <c r="E124">
        <v>0</v>
      </c>
      <c r="F124">
        <v>3</v>
      </c>
      <c r="G124">
        <v>1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8</v>
      </c>
      <c r="D125">
        <v>9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5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21</v>
      </c>
      <c r="D127">
        <v>9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7</v>
      </c>
      <c r="D128">
        <v>9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4</v>
      </c>
      <c r="D129">
        <v>9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19</v>
      </c>
      <c r="D130">
        <v>9</v>
      </c>
      <c r="E130">
        <v>0</v>
      </c>
      <c r="F130">
        <v>1</v>
      </c>
      <c r="G130">
        <v>0</v>
      </c>
      <c r="H130">
        <v>1</v>
      </c>
      <c r="I130">
        <v>0</v>
      </c>
    </row>
    <row r="131" spans="1:9" ht="13.5">
      <c r="A131" t="s">
        <v>258</v>
      </c>
      <c r="B131" t="s">
        <v>259</v>
      </c>
      <c r="C131">
        <v>11</v>
      </c>
      <c r="D131">
        <v>9</v>
      </c>
      <c r="E131">
        <v>0</v>
      </c>
      <c r="F131">
        <v>1</v>
      </c>
      <c r="G131">
        <v>0</v>
      </c>
      <c r="H131">
        <v>1</v>
      </c>
      <c r="I131">
        <v>0</v>
      </c>
    </row>
    <row r="132" spans="1:9" ht="13.5">
      <c r="A132" t="s">
        <v>260</v>
      </c>
      <c r="B132" t="s">
        <v>261</v>
      </c>
      <c r="C132">
        <v>12</v>
      </c>
      <c r="D132">
        <v>9</v>
      </c>
      <c r="E132">
        <v>0</v>
      </c>
      <c r="F132">
        <v>1</v>
      </c>
      <c r="G132">
        <v>0</v>
      </c>
      <c r="H132">
        <v>1</v>
      </c>
      <c r="I132">
        <v>0</v>
      </c>
    </row>
    <row r="133" spans="1:9" ht="13.5">
      <c r="A133" t="s">
        <v>262</v>
      </c>
      <c r="B133" t="s">
        <v>263</v>
      </c>
      <c r="C133">
        <v>15</v>
      </c>
      <c r="D133">
        <v>9</v>
      </c>
      <c r="E133">
        <v>0</v>
      </c>
      <c r="F133">
        <v>0</v>
      </c>
      <c r="G133">
        <v>0</v>
      </c>
      <c r="H133">
        <v>2</v>
      </c>
      <c r="I133">
        <v>0</v>
      </c>
    </row>
    <row r="134" spans="1:9" ht="13.5">
      <c r="A134" t="s">
        <v>264</v>
      </c>
      <c r="B134" t="s">
        <v>265</v>
      </c>
      <c r="C134">
        <v>15</v>
      </c>
      <c r="D134">
        <v>9</v>
      </c>
      <c r="E134">
        <v>0</v>
      </c>
      <c r="F134">
        <v>1</v>
      </c>
      <c r="G134">
        <v>0</v>
      </c>
      <c r="H134">
        <v>1</v>
      </c>
      <c r="I134">
        <v>0</v>
      </c>
    </row>
    <row r="135" spans="1:9" ht="13.5">
      <c r="A135" t="s">
        <v>266</v>
      </c>
      <c r="B135" t="s">
        <v>267</v>
      </c>
      <c r="C135">
        <v>6</v>
      </c>
      <c r="D135">
        <v>9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15</v>
      </c>
      <c r="D136">
        <v>9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17</v>
      </c>
      <c r="D137">
        <v>9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6</v>
      </c>
      <c r="D138">
        <v>9</v>
      </c>
      <c r="E138">
        <v>0</v>
      </c>
      <c r="F138">
        <v>0</v>
      </c>
      <c r="G138">
        <v>1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6</v>
      </c>
      <c r="D139">
        <v>9</v>
      </c>
      <c r="E139">
        <v>0</v>
      </c>
      <c r="F139">
        <v>1</v>
      </c>
      <c r="G139">
        <v>1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17</v>
      </c>
      <c r="D140">
        <v>9</v>
      </c>
      <c r="E140">
        <v>0</v>
      </c>
      <c r="F140">
        <v>1</v>
      </c>
      <c r="G140">
        <v>1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15</v>
      </c>
      <c r="D141">
        <v>9</v>
      </c>
      <c r="E141">
        <v>0</v>
      </c>
      <c r="F141">
        <v>1</v>
      </c>
      <c r="G141">
        <v>1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11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8</v>
      </c>
      <c r="D143">
        <v>9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7</v>
      </c>
      <c r="D144">
        <v>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4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4</v>
      </c>
      <c r="D146">
        <v>9</v>
      </c>
      <c r="E146">
        <v>0</v>
      </c>
      <c r="F146">
        <v>1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6</v>
      </c>
      <c r="D147">
        <v>9</v>
      </c>
      <c r="E147">
        <v>0</v>
      </c>
      <c r="F147">
        <v>0</v>
      </c>
      <c r="G147">
        <v>1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4</v>
      </c>
      <c r="D148">
        <v>9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10</v>
      </c>
      <c r="D149">
        <v>9</v>
      </c>
      <c r="E149">
        <v>0</v>
      </c>
      <c r="F149">
        <v>1</v>
      </c>
      <c r="G149">
        <v>1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4</v>
      </c>
      <c r="D150">
        <v>9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3</v>
      </c>
      <c r="D151">
        <v>8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4</v>
      </c>
      <c r="D152">
        <v>8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2</v>
      </c>
      <c r="D153">
        <v>8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12</v>
      </c>
      <c r="D154">
        <v>8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8</v>
      </c>
      <c r="D155">
        <v>8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2</v>
      </c>
      <c r="D156">
        <v>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4</v>
      </c>
      <c r="D157">
        <v>8</v>
      </c>
      <c r="E157">
        <v>0</v>
      </c>
      <c r="F157">
        <v>1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12</v>
      </c>
      <c r="D158">
        <v>8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7</v>
      </c>
      <c r="D159">
        <v>8</v>
      </c>
      <c r="E159">
        <v>0</v>
      </c>
      <c r="F159">
        <v>1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0</v>
      </c>
      <c r="D160">
        <v>8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4</v>
      </c>
      <c r="D161">
        <v>8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7</v>
      </c>
      <c r="D162">
        <v>8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6</v>
      </c>
      <c r="D163">
        <v>8</v>
      </c>
      <c r="E163">
        <v>0</v>
      </c>
      <c r="F163">
        <v>0</v>
      </c>
      <c r="G163">
        <v>2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15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5</v>
      </c>
      <c r="D165">
        <v>8</v>
      </c>
      <c r="E165">
        <v>0</v>
      </c>
      <c r="F165">
        <v>1</v>
      </c>
      <c r="G165">
        <v>0</v>
      </c>
      <c r="H165">
        <v>1</v>
      </c>
      <c r="I165">
        <v>0</v>
      </c>
    </row>
    <row r="166" spans="1:9" ht="13.5">
      <c r="A166" t="s">
        <v>328</v>
      </c>
      <c r="B166" t="s">
        <v>329</v>
      </c>
      <c r="C166">
        <v>15</v>
      </c>
      <c r="D166">
        <v>8</v>
      </c>
      <c r="E166">
        <v>0</v>
      </c>
      <c r="F166">
        <v>1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3</v>
      </c>
      <c r="D167">
        <v>8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15</v>
      </c>
      <c r="D168">
        <v>8</v>
      </c>
      <c r="E168">
        <v>0</v>
      </c>
      <c r="F168">
        <v>1</v>
      </c>
      <c r="G168">
        <v>0</v>
      </c>
      <c r="H168">
        <v>2</v>
      </c>
      <c r="I168">
        <v>0</v>
      </c>
    </row>
    <row r="169" spans="1:9" ht="13.5">
      <c r="A169" t="s">
        <v>334</v>
      </c>
      <c r="B169" t="s">
        <v>335</v>
      </c>
      <c r="C169">
        <v>17</v>
      </c>
      <c r="D169">
        <v>8</v>
      </c>
      <c r="E169">
        <v>0</v>
      </c>
      <c r="F169">
        <v>1</v>
      </c>
      <c r="G169">
        <v>0</v>
      </c>
      <c r="H169">
        <v>1</v>
      </c>
      <c r="I169">
        <v>0</v>
      </c>
    </row>
    <row r="170" spans="1:9" ht="13.5">
      <c r="A170" t="s">
        <v>336</v>
      </c>
      <c r="B170" t="s">
        <v>337</v>
      </c>
      <c r="C170">
        <v>10</v>
      </c>
      <c r="D170">
        <v>8</v>
      </c>
      <c r="E170">
        <v>0</v>
      </c>
      <c r="F170">
        <v>1</v>
      </c>
      <c r="G170">
        <v>0</v>
      </c>
      <c r="H170">
        <v>2</v>
      </c>
      <c r="I170">
        <v>0</v>
      </c>
    </row>
    <row r="171" spans="1:9" ht="13.5">
      <c r="A171" t="s">
        <v>338</v>
      </c>
      <c r="B171" t="s">
        <v>339</v>
      </c>
      <c r="C171">
        <v>3</v>
      </c>
      <c r="D171">
        <v>8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9</v>
      </c>
      <c r="D172">
        <v>8</v>
      </c>
      <c r="E172">
        <v>0</v>
      </c>
      <c r="F172">
        <v>1</v>
      </c>
      <c r="G172">
        <v>1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15</v>
      </c>
      <c r="D173">
        <v>8</v>
      </c>
      <c r="E173">
        <v>0</v>
      </c>
      <c r="F173">
        <v>2</v>
      </c>
      <c r="G173">
        <v>1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9</v>
      </c>
      <c r="D174">
        <v>8</v>
      </c>
      <c r="E174">
        <v>0</v>
      </c>
      <c r="F174">
        <v>1</v>
      </c>
      <c r="G174">
        <v>1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4</v>
      </c>
      <c r="D175">
        <v>8</v>
      </c>
      <c r="E175">
        <v>0</v>
      </c>
      <c r="F175">
        <v>1</v>
      </c>
      <c r="G175">
        <v>1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2</v>
      </c>
      <c r="D176">
        <v>8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16</v>
      </c>
      <c r="D177">
        <v>8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</v>
      </c>
      <c r="D178">
        <v>8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4</v>
      </c>
      <c r="D179">
        <v>8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5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7</v>
      </c>
      <c r="D181">
        <v>8</v>
      </c>
      <c r="E181">
        <v>0</v>
      </c>
      <c r="F181">
        <v>1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13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18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4</v>
      </c>
      <c r="D184">
        <v>8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5</v>
      </c>
      <c r="D185">
        <v>8</v>
      </c>
      <c r="E185">
        <v>0</v>
      </c>
      <c r="F185">
        <v>1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4</v>
      </c>
      <c r="D186">
        <v>8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7</v>
      </c>
      <c r="D187">
        <v>8</v>
      </c>
      <c r="E187">
        <v>0</v>
      </c>
      <c r="F187">
        <v>1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3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2</v>
      </c>
      <c r="D189">
        <v>7</v>
      </c>
      <c r="E189">
        <v>0</v>
      </c>
      <c r="F189">
        <v>1</v>
      </c>
      <c r="G189">
        <v>1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1</v>
      </c>
      <c r="D190">
        <v>7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4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4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3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2</v>
      </c>
      <c r="D194">
        <v>7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7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4</v>
      </c>
      <c r="D196">
        <v>7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1</v>
      </c>
      <c r="D197">
        <v>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7</v>
      </c>
      <c r="D198">
        <v>7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3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6</v>
      </c>
      <c r="D200">
        <v>7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8</v>
      </c>
      <c r="D201">
        <v>7</v>
      </c>
      <c r="E201">
        <v>0</v>
      </c>
      <c r="F201">
        <v>2</v>
      </c>
      <c r="G201">
        <v>2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13</v>
      </c>
      <c r="D202">
        <v>7</v>
      </c>
      <c r="E202">
        <v>0</v>
      </c>
      <c r="F202">
        <v>1</v>
      </c>
      <c r="G202">
        <v>2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5</v>
      </c>
      <c r="D203">
        <v>7</v>
      </c>
      <c r="E203">
        <v>0</v>
      </c>
      <c r="F203">
        <v>1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6</v>
      </c>
      <c r="D204">
        <v>7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6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9</v>
      </c>
      <c r="D207">
        <v>7</v>
      </c>
      <c r="E207">
        <v>0</v>
      </c>
      <c r="F207">
        <v>1</v>
      </c>
      <c r="G207">
        <v>1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6</v>
      </c>
      <c r="D208">
        <v>7</v>
      </c>
      <c r="E208">
        <v>0</v>
      </c>
      <c r="F208">
        <v>2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3</v>
      </c>
      <c r="D209">
        <v>7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10</v>
      </c>
      <c r="D210">
        <v>7</v>
      </c>
      <c r="E210">
        <v>0</v>
      </c>
      <c r="F210">
        <v>0</v>
      </c>
      <c r="G210">
        <v>0</v>
      </c>
      <c r="H210">
        <v>1</v>
      </c>
      <c r="I210">
        <v>0</v>
      </c>
    </row>
    <row r="211" spans="1:9" ht="13.5">
      <c r="A211" t="s">
        <v>418</v>
      </c>
      <c r="B211" t="s">
        <v>419</v>
      </c>
      <c r="C211">
        <v>4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0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17</v>
      </c>
      <c r="D213">
        <v>7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12</v>
      </c>
      <c r="D214">
        <v>7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7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13</v>
      </c>
      <c r="D216">
        <v>7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1</v>
      </c>
      <c r="D217">
        <v>7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3</v>
      </c>
      <c r="D218">
        <v>7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6</v>
      </c>
      <c r="D219">
        <v>7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2</v>
      </c>
      <c r="D220">
        <v>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2</v>
      </c>
      <c r="D221">
        <v>7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2</v>
      </c>
      <c r="D222">
        <v>7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</v>
      </c>
      <c r="D223">
        <v>7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10</v>
      </c>
      <c r="D224">
        <v>7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10</v>
      </c>
      <c r="D225">
        <v>7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1</v>
      </c>
      <c r="D226">
        <v>7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5</v>
      </c>
      <c r="D227">
        <v>7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13</v>
      </c>
      <c r="D228">
        <v>7</v>
      </c>
      <c r="E228">
        <v>0</v>
      </c>
      <c r="F228">
        <v>1</v>
      </c>
      <c r="G228">
        <v>1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2</v>
      </c>
      <c r="D229">
        <v>7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7</v>
      </c>
      <c r="D230">
        <v>7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1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11</v>
      </c>
      <c r="D232">
        <v>7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0</v>
      </c>
      <c r="D233">
        <v>7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0</v>
      </c>
      <c r="D234">
        <v>7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2</v>
      </c>
      <c r="D235">
        <v>7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13</v>
      </c>
      <c r="D236">
        <v>7</v>
      </c>
      <c r="E236">
        <v>0</v>
      </c>
      <c r="F236">
        <v>0</v>
      </c>
      <c r="G236">
        <v>1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7</v>
      </c>
      <c r="E237">
        <v>0</v>
      </c>
      <c r="F237">
        <v>2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2</v>
      </c>
      <c r="D238">
        <v>7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15</v>
      </c>
      <c r="D239">
        <v>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18</v>
      </c>
      <c r="D240">
        <v>7</v>
      </c>
      <c r="E240">
        <v>0</v>
      </c>
      <c r="F240">
        <v>1</v>
      </c>
      <c r="G240">
        <v>1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5</v>
      </c>
      <c r="D241">
        <v>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0</v>
      </c>
      <c r="D242">
        <v>7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12</v>
      </c>
      <c r="D243">
        <v>7</v>
      </c>
      <c r="E243">
        <v>0</v>
      </c>
      <c r="F243">
        <v>2</v>
      </c>
      <c r="G243">
        <v>2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8</v>
      </c>
      <c r="D244">
        <v>7</v>
      </c>
      <c r="E244">
        <v>0</v>
      </c>
      <c r="F244">
        <v>1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0</v>
      </c>
      <c r="D245">
        <v>7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3</v>
      </c>
      <c r="D246">
        <v>6</v>
      </c>
      <c r="E246">
        <v>0</v>
      </c>
      <c r="F246">
        <v>2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3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16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4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4</v>
      </c>
      <c r="D250">
        <v>6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8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6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2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7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6</v>
      </c>
      <c r="D255">
        <v>6</v>
      </c>
      <c r="E255">
        <v>0</v>
      </c>
      <c r="F255">
        <v>2</v>
      </c>
      <c r="G255">
        <v>1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4</v>
      </c>
      <c r="D256">
        <v>6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3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8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9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3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4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4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9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12</v>
      </c>
      <c r="D264">
        <v>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4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5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8</v>
      </c>
      <c r="D267">
        <v>6</v>
      </c>
      <c r="E267">
        <v>0</v>
      </c>
      <c r="F267">
        <v>4</v>
      </c>
      <c r="G267">
        <v>3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6</v>
      </c>
      <c r="D268">
        <v>6</v>
      </c>
      <c r="E268">
        <v>0</v>
      </c>
      <c r="F268">
        <v>0</v>
      </c>
      <c r="G268">
        <v>1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6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6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7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5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2</v>
      </c>
      <c r="D273">
        <v>6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0</v>
      </c>
      <c r="D274">
        <v>6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2</v>
      </c>
      <c r="D275">
        <v>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6</v>
      </c>
      <c r="D276">
        <v>6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6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6</v>
      </c>
      <c r="D278">
        <v>6</v>
      </c>
      <c r="E278">
        <v>0</v>
      </c>
      <c r="F278">
        <v>0</v>
      </c>
      <c r="G278">
        <v>1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9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5</v>
      </c>
      <c r="D280">
        <v>6</v>
      </c>
      <c r="E280">
        <v>0</v>
      </c>
      <c r="F280">
        <v>0</v>
      </c>
      <c r="G280">
        <v>1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3</v>
      </c>
      <c r="D281">
        <v>6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2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4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6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10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4</v>
      </c>
      <c r="D286">
        <v>6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9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8</v>
      </c>
      <c r="D288">
        <v>6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9</v>
      </c>
      <c r="D289">
        <v>6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9</v>
      </c>
      <c r="D290">
        <v>6</v>
      </c>
      <c r="E290">
        <v>0</v>
      </c>
      <c r="F290">
        <v>1</v>
      </c>
      <c r="G290">
        <v>1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13</v>
      </c>
      <c r="D291">
        <v>6</v>
      </c>
      <c r="E291">
        <v>0</v>
      </c>
      <c r="F291">
        <v>1</v>
      </c>
      <c r="G291">
        <v>2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3</v>
      </c>
      <c r="D292">
        <v>6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2</v>
      </c>
      <c r="D293">
        <v>6</v>
      </c>
      <c r="E293">
        <v>0</v>
      </c>
      <c r="F293">
        <v>1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2</v>
      </c>
      <c r="D294">
        <v>6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9</v>
      </c>
      <c r="D295">
        <v>6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15</v>
      </c>
      <c r="D296">
        <v>6</v>
      </c>
      <c r="E296">
        <v>0</v>
      </c>
      <c r="F296">
        <v>1</v>
      </c>
      <c r="G296">
        <v>1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8</v>
      </c>
      <c r="D297">
        <v>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5</v>
      </c>
      <c r="D298">
        <v>6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9</v>
      </c>
      <c r="D299">
        <v>6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2</v>
      </c>
      <c r="D300">
        <v>6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2</v>
      </c>
      <c r="D301">
        <v>6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3</v>
      </c>
      <c r="D302">
        <v>6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0</v>
      </c>
      <c r="D303">
        <v>6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4</v>
      </c>
      <c r="D304">
        <v>6</v>
      </c>
      <c r="E304">
        <v>0</v>
      </c>
      <c r="F304">
        <v>1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6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10</v>
      </c>
      <c r="D306">
        <v>6</v>
      </c>
      <c r="E306">
        <v>0</v>
      </c>
      <c r="F306">
        <v>1</v>
      </c>
      <c r="G306">
        <v>1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11</v>
      </c>
      <c r="D307">
        <v>6</v>
      </c>
      <c r="E307">
        <v>0</v>
      </c>
      <c r="F307">
        <v>1</v>
      </c>
      <c r="G307">
        <v>1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2</v>
      </c>
      <c r="D308">
        <v>6</v>
      </c>
      <c r="E308">
        <v>0</v>
      </c>
      <c r="F308">
        <v>1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6</v>
      </c>
      <c r="D309">
        <v>6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4</v>
      </c>
      <c r="D310">
        <v>6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11</v>
      </c>
      <c r="D311">
        <v>6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8</v>
      </c>
      <c r="D312">
        <v>6</v>
      </c>
      <c r="E312">
        <v>0</v>
      </c>
      <c r="F312">
        <v>1</v>
      </c>
      <c r="G312">
        <v>1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5</v>
      </c>
      <c r="D313">
        <v>6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7</v>
      </c>
      <c r="D314">
        <v>6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6</v>
      </c>
      <c r="E315">
        <v>0</v>
      </c>
      <c r="F315">
        <v>3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0</v>
      </c>
      <c r="D316">
        <v>6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4</v>
      </c>
      <c r="D317">
        <v>6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2</v>
      </c>
      <c r="D318">
        <v>6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7</v>
      </c>
      <c r="D319">
        <v>6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6</v>
      </c>
      <c r="D320">
        <v>6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10</v>
      </c>
      <c r="D321">
        <v>6</v>
      </c>
      <c r="E321">
        <v>0</v>
      </c>
      <c r="F321">
        <v>0</v>
      </c>
      <c r="G321">
        <v>2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9</v>
      </c>
      <c r="D322">
        <v>6</v>
      </c>
      <c r="E322">
        <v>0</v>
      </c>
      <c r="F322">
        <v>0</v>
      </c>
      <c r="G322">
        <v>1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6</v>
      </c>
      <c r="D323">
        <v>6</v>
      </c>
      <c r="E323">
        <v>0</v>
      </c>
      <c r="F323">
        <v>0</v>
      </c>
      <c r="G323">
        <v>1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3</v>
      </c>
      <c r="D324">
        <v>6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10</v>
      </c>
      <c r="D325">
        <v>6</v>
      </c>
      <c r="E325">
        <v>0</v>
      </c>
      <c r="F325">
        <v>0</v>
      </c>
      <c r="G325">
        <v>1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9</v>
      </c>
      <c r="D326">
        <v>6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6</v>
      </c>
      <c r="D327">
        <v>6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0</v>
      </c>
      <c r="D328">
        <v>6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2</v>
      </c>
      <c r="D329">
        <v>6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8</v>
      </c>
      <c r="D330">
        <v>6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3</v>
      </c>
      <c r="D331">
        <v>6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7</v>
      </c>
      <c r="D332">
        <v>6</v>
      </c>
      <c r="E332">
        <v>0</v>
      </c>
      <c r="F332">
        <v>1</v>
      </c>
      <c r="G332">
        <v>1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2</v>
      </c>
      <c r="D333">
        <v>6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7</v>
      </c>
      <c r="D334">
        <v>6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5</v>
      </c>
      <c r="D335">
        <v>6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3</v>
      </c>
      <c r="D336">
        <v>6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8</v>
      </c>
      <c r="D337">
        <v>5</v>
      </c>
      <c r="E337">
        <v>0</v>
      </c>
      <c r="F337">
        <v>1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5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5</v>
      </c>
      <c r="E339">
        <v>0</v>
      </c>
      <c r="F339">
        <v>2</v>
      </c>
      <c r="G339">
        <v>2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3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6</v>
      </c>
      <c r="D341">
        <v>5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2</v>
      </c>
      <c r="D342">
        <v>5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2</v>
      </c>
      <c r="D343">
        <v>5</v>
      </c>
      <c r="E343">
        <v>0</v>
      </c>
      <c r="F343">
        <v>1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5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0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4</v>
      </c>
      <c r="D346">
        <v>5</v>
      </c>
      <c r="E346">
        <v>0</v>
      </c>
      <c r="F346">
        <v>2</v>
      </c>
      <c r="G346">
        <v>2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7</v>
      </c>
      <c r="D347">
        <v>5</v>
      </c>
      <c r="E347">
        <v>0</v>
      </c>
      <c r="F347">
        <v>1</v>
      </c>
      <c r="G347">
        <v>1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7</v>
      </c>
      <c r="D348">
        <v>5</v>
      </c>
      <c r="E348">
        <v>0</v>
      </c>
      <c r="F348">
        <v>2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1</v>
      </c>
      <c r="D349">
        <v>5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5</v>
      </c>
      <c r="D350">
        <v>5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14</v>
      </c>
      <c r="D351">
        <v>5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11</v>
      </c>
      <c r="D352">
        <v>5</v>
      </c>
      <c r="E352">
        <v>0</v>
      </c>
      <c r="F352">
        <v>1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4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4</v>
      </c>
      <c r="D354">
        <v>5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4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5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2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2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3</v>
      </c>
      <c r="D359">
        <v>5</v>
      </c>
      <c r="E359">
        <v>0</v>
      </c>
      <c r="F359">
        <v>2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9</v>
      </c>
      <c r="D360">
        <v>5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10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4</v>
      </c>
      <c r="D362">
        <v>5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3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5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4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5</v>
      </c>
      <c r="D366">
        <v>5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10</v>
      </c>
      <c r="D367">
        <v>5</v>
      </c>
      <c r="E367">
        <v>0</v>
      </c>
      <c r="F367">
        <v>1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4</v>
      </c>
      <c r="D368">
        <v>5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7</v>
      </c>
      <c r="D369">
        <v>5</v>
      </c>
      <c r="E369">
        <v>0</v>
      </c>
      <c r="F369">
        <v>1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6</v>
      </c>
      <c r="D370">
        <v>5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1</v>
      </c>
      <c r="D371">
        <v>5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8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7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4</v>
      </c>
      <c r="D374">
        <v>5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7</v>
      </c>
      <c r="D375">
        <v>5</v>
      </c>
      <c r="E375">
        <v>0</v>
      </c>
      <c r="F375">
        <v>1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9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5</v>
      </c>
      <c r="D377">
        <v>5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29</v>
      </c>
      <c r="D378">
        <v>5</v>
      </c>
      <c r="E378">
        <v>0</v>
      </c>
      <c r="F378">
        <v>0</v>
      </c>
      <c r="G378">
        <v>0</v>
      </c>
      <c r="H378">
        <v>1</v>
      </c>
      <c r="I378">
        <v>0</v>
      </c>
    </row>
    <row r="379" spans="1:9" ht="13.5">
      <c r="A379" t="s">
        <v>754</v>
      </c>
      <c r="B379" t="s">
        <v>755</v>
      </c>
      <c r="C379">
        <v>8</v>
      </c>
      <c r="D379">
        <v>5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7</v>
      </c>
      <c r="D380">
        <v>5</v>
      </c>
      <c r="E380">
        <v>0</v>
      </c>
      <c r="F380">
        <v>1</v>
      </c>
      <c r="G380">
        <v>0</v>
      </c>
      <c r="H380">
        <v>1</v>
      </c>
      <c r="I380">
        <v>0</v>
      </c>
    </row>
    <row r="381" spans="1:9" ht="13.5">
      <c r="A381" t="s">
        <v>758</v>
      </c>
      <c r="B381" t="s">
        <v>759</v>
      </c>
      <c r="C381">
        <v>3</v>
      </c>
      <c r="D381">
        <v>5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3</v>
      </c>
      <c r="D382">
        <v>5</v>
      </c>
      <c r="E382">
        <v>0</v>
      </c>
      <c r="F382">
        <v>0</v>
      </c>
      <c r="G382">
        <v>0</v>
      </c>
      <c r="H382">
        <v>1</v>
      </c>
      <c r="I382">
        <v>0</v>
      </c>
    </row>
    <row r="383" spans="1:9" ht="13.5">
      <c r="A383" t="s">
        <v>762</v>
      </c>
      <c r="B383" t="s">
        <v>763</v>
      </c>
      <c r="C383">
        <v>2</v>
      </c>
      <c r="D383">
        <v>5</v>
      </c>
      <c r="E383">
        <v>0</v>
      </c>
      <c r="F383">
        <v>0</v>
      </c>
      <c r="G383">
        <v>0</v>
      </c>
      <c r="H383">
        <v>1</v>
      </c>
      <c r="I383">
        <v>0</v>
      </c>
    </row>
    <row r="384" spans="1:9" ht="13.5">
      <c r="A384" t="s">
        <v>764</v>
      </c>
      <c r="B384" t="s">
        <v>765</v>
      </c>
      <c r="C384">
        <v>12</v>
      </c>
      <c r="D384">
        <v>5</v>
      </c>
      <c r="E384">
        <v>0</v>
      </c>
      <c r="F384">
        <v>3</v>
      </c>
      <c r="G384">
        <v>0</v>
      </c>
      <c r="H384">
        <v>2</v>
      </c>
      <c r="I384">
        <v>0</v>
      </c>
    </row>
    <row r="385" spans="1:9" ht="13.5">
      <c r="A385" t="s">
        <v>766</v>
      </c>
      <c r="B385" t="s">
        <v>767</v>
      </c>
      <c r="C385">
        <v>13</v>
      </c>
      <c r="D385">
        <v>5</v>
      </c>
      <c r="E385">
        <v>0</v>
      </c>
      <c r="F385">
        <v>1</v>
      </c>
      <c r="G385">
        <v>0</v>
      </c>
      <c r="H385">
        <v>2</v>
      </c>
      <c r="I385">
        <v>0</v>
      </c>
    </row>
    <row r="386" spans="1:9" ht="13.5">
      <c r="A386" t="s">
        <v>768</v>
      </c>
      <c r="B386" t="s">
        <v>769</v>
      </c>
      <c r="C386">
        <v>11</v>
      </c>
      <c r="D386">
        <v>5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6</v>
      </c>
      <c r="D387">
        <v>5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13</v>
      </c>
      <c r="D388">
        <v>5</v>
      </c>
      <c r="E388">
        <v>0</v>
      </c>
      <c r="F388">
        <v>1</v>
      </c>
      <c r="G388">
        <v>1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8</v>
      </c>
      <c r="D389">
        <v>5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4</v>
      </c>
      <c r="D390">
        <v>5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6</v>
      </c>
      <c r="D391">
        <v>5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0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4</v>
      </c>
      <c r="D394">
        <v>5</v>
      </c>
      <c r="E394">
        <v>0</v>
      </c>
      <c r="F394">
        <v>0</v>
      </c>
      <c r="G394">
        <v>1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7</v>
      </c>
      <c r="D395">
        <v>5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12</v>
      </c>
      <c r="D396">
        <v>5</v>
      </c>
      <c r="E396">
        <v>0</v>
      </c>
      <c r="F396">
        <v>0</v>
      </c>
      <c r="G396">
        <v>1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3</v>
      </c>
      <c r="D397">
        <v>5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3</v>
      </c>
      <c r="D398">
        <v>5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9</v>
      </c>
      <c r="D399">
        <v>5</v>
      </c>
      <c r="E399">
        <v>0</v>
      </c>
      <c r="F399">
        <v>1</v>
      </c>
      <c r="G399">
        <v>1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3</v>
      </c>
      <c r="D400">
        <v>5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4</v>
      </c>
      <c r="D401">
        <v>5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11</v>
      </c>
      <c r="D402">
        <v>5</v>
      </c>
      <c r="E402">
        <v>0</v>
      </c>
      <c r="F402">
        <v>0</v>
      </c>
      <c r="G402">
        <v>3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6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1</v>
      </c>
      <c r="D404">
        <v>5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1</v>
      </c>
      <c r="D405">
        <v>5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9</v>
      </c>
      <c r="D406">
        <v>5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5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13</v>
      </c>
      <c r="D408">
        <v>5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7</v>
      </c>
      <c r="D409">
        <v>5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12</v>
      </c>
      <c r="D410">
        <v>5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5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1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5</v>
      </c>
      <c r="D413">
        <v>5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7</v>
      </c>
      <c r="D414">
        <v>5</v>
      </c>
      <c r="E414">
        <v>0</v>
      </c>
      <c r="F414">
        <v>0</v>
      </c>
      <c r="G414">
        <v>1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9</v>
      </c>
      <c r="D415">
        <v>5</v>
      </c>
      <c r="E415">
        <v>0</v>
      </c>
      <c r="F415">
        <v>1</v>
      </c>
      <c r="G415">
        <v>3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2</v>
      </c>
      <c r="D416">
        <v>5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0</v>
      </c>
      <c r="D417">
        <v>5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3</v>
      </c>
      <c r="D418">
        <v>5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5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10</v>
      </c>
      <c r="D420">
        <v>5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5</v>
      </c>
      <c r="D421">
        <v>5</v>
      </c>
      <c r="E421">
        <v>0</v>
      </c>
      <c r="F421">
        <v>1</v>
      </c>
      <c r="G421">
        <v>1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1</v>
      </c>
      <c r="D422">
        <v>5</v>
      </c>
      <c r="E422">
        <v>0</v>
      </c>
      <c r="F422">
        <v>2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5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2</v>
      </c>
      <c r="D425">
        <v>5</v>
      </c>
      <c r="E425">
        <v>0</v>
      </c>
      <c r="F425">
        <v>2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3</v>
      </c>
      <c r="D426">
        <v>5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2</v>
      </c>
      <c r="D427">
        <v>5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3</v>
      </c>
      <c r="D428">
        <v>5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5</v>
      </c>
      <c r="D429">
        <v>5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7</v>
      </c>
      <c r="D430">
        <v>5</v>
      </c>
      <c r="E430">
        <v>0</v>
      </c>
      <c r="F430">
        <v>2</v>
      </c>
      <c r="G430">
        <v>1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3</v>
      </c>
      <c r="D431">
        <v>5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1</v>
      </c>
      <c r="D432">
        <v>5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4</v>
      </c>
      <c r="D433">
        <v>5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5</v>
      </c>
      <c r="D434">
        <v>5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3</v>
      </c>
      <c r="D435">
        <v>5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6</v>
      </c>
      <c r="D436">
        <v>5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12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3</v>
      </c>
      <c r="D439">
        <v>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17</v>
      </c>
      <c r="D441">
        <v>4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9</v>
      </c>
      <c r="D442">
        <v>4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</v>
      </c>
      <c r="D443">
        <v>4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4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1</v>
      </c>
      <c r="D445">
        <v>4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1</v>
      </c>
      <c r="D446">
        <v>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11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5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4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8</v>
      </c>
      <c r="D450">
        <v>4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2</v>
      </c>
      <c r="D451">
        <v>4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2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6</v>
      </c>
      <c r="D454">
        <v>4</v>
      </c>
      <c r="E454">
        <v>0</v>
      </c>
      <c r="F454">
        <v>1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2</v>
      </c>
      <c r="D455">
        <v>4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14</v>
      </c>
      <c r="D456">
        <v>4</v>
      </c>
      <c r="E456">
        <v>0</v>
      </c>
      <c r="F456">
        <v>2</v>
      </c>
      <c r="G456">
        <v>2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1</v>
      </c>
      <c r="D457">
        <v>4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9</v>
      </c>
      <c r="D459">
        <v>4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2</v>
      </c>
      <c r="D460">
        <v>4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16</v>
      </c>
      <c r="D461">
        <v>4</v>
      </c>
      <c r="E461">
        <v>0</v>
      </c>
      <c r="F461">
        <v>2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1</v>
      </c>
      <c r="D463">
        <v>4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2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1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5</v>
      </c>
      <c r="D466">
        <v>4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4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1</v>
      </c>
      <c r="D468">
        <v>4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6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4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8</v>
      </c>
      <c r="D471">
        <v>4</v>
      </c>
      <c r="E471">
        <v>0</v>
      </c>
      <c r="F471">
        <v>1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4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8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</v>
      </c>
      <c r="D474">
        <v>4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9</v>
      </c>
      <c r="D475">
        <v>4</v>
      </c>
      <c r="E475">
        <v>0</v>
      </c>
      <c r="F475">
        <v>2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5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1</v>
      </c>
      <c r="D477">
        <v>4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5</v>
      </c>
      <c r="D478">
        <v>4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5</v>
      </c>
      <c r="D480">
        <v>4</v>
      </c>
      <c r="E480">
        <v>0</v>
      </c>
      <c r="F480">
        <v>1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4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7</v>
      </c>
      <c r="D482">
        <v>4</v>
      </c>
      <c r="E482">
        <v>0</v>
      </c>
      <c r="F482">
        <v>2</v>
      </c>
      <c r="G482">
        <v>0</v>
      </c>
      <c r="H482">
        <v>3</v>
      </c>
      <c r="I482">
        <v>0</v>
      </c>
    </row>
    <row r="483" spans="1:9" ht="13.5">
      <c r="A483" t="s">
        <v>962</v>
      </c>
      <c r="B483" t="s">
        <v>963</v>
      </c>
      <c r="C483">
        <v>11</v>
      </c>
      <c r="D483">
        <v>4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5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14</v>
      </c>
      <c r="D485">
        <v>4</v>
      </c>
      <c r="E485">
        <v>0</v>
      </c>
      <c r="F485">
        <v>3</v>
      </c>
      <c r="G485">
        <v>1</v>
      </c>
      <c r="H485">
        <v>2</v>
      </c>
      <c r="I485">
        <v>0</v>
      </c>
    </row>
    <row r="486" spans="1:9" ht="13.5">
      <c r="A486" t="s">
        <v>968</v>
      </c>
      <c r="B486" t="s">
        <v>969</v>
      </c>
      <c r="C486">
        <v>4</v>
      </c>
      <c r="D486">
        <v>4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3</v>
      </c>
      <c r="D487">
        <v>4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3</v>
      </c>
      <c r="D488">
        <v>4</v>
      </c>
      <c r="E488">
        <v>0</v>
      </c>
      <c r="F488">
        <v>2</v>
      </c>
      <c r="G488">
        <v>0</v>
      </c>
      <c r="H488">
        <v>1</v>
      </c>
      <c r="I488">
        <v>0</v>
      </c>
    </row>
    <row r="489" spans="1:9" ht="13.5">
      <c r="A489" t="s">
        <v>974</v>
      </c>
      <c r="B489" t="s">
        <v>975</v>
      </c>
      <c r="C489">
        <v>2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3</v>
      </c>
      <c r="D490">
        <v>4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7</v>
      </c>
      <c r="D491">
        <v>4</v>
      </c>
      <c r="E491">
        <v>0</v>
      </c>
      <c r="F491">
        <v>1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7</v>
      </c>
      <c r="D492">
        <v>4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1</v>
      </c>
      <c r="D493">
        <v>4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12</v>
      </c>
      <c r="D494">
        <v>4</v>
      </c>
      <c r="E494">
        <v>0</v>
      </c>
      <c r="F494">
        <v>1</v>
      </c>
      <c r="G494">
        <v>0</v>
      </c>
      <c r="H494">
        <v>2</v>
      </c>
      <c r="I494">
        <v>0</v>
      </c>
    </row>
    <row r="495" spans="1:9" ht="13.5">
      <c r="A495" t="s">
        <v>986</v>
      </c>
      <c r="B495" t="s">
        <v>987</v>
      </c>
      <c r="C495">
        <v>10</v>
      </c>
      <c r="D495">
        <v>4</v>
      </c>
      <c r="E495">
        <v>0</v>
      </c>
      <c r="F495">
        <v>1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2</v>
      </c>
      <c r="D496">
        <v>4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6</v>
      </c>
      <c r="D497">
        <v>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4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5</v>
      </c>
      <c r="D499">
        <v>4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5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10</v>
      </c>
      <c r="D501">
        <v>4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1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</v>
      </c>
      <c r="D503">
        <v>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7</v>
      </c>
      <c r="D504">
        <v>4</v>
      </c>
      <c r="E504">
        <v>0</v>
      </c>
      <c r="F504">
        <v>1</v>
      </c>
      <c r="G504">
        <v>1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2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7</v>
      </c>
      <c r="D506">
        <v>4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3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14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7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0</v>
      </c>
      <c r="D510">
        <v>4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3</v>
      </c>
      <c r="D511">
        <v>4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4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5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4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4</v>
      </c>
      <c r="E516">
        <v>0</v>
      </c>
      <c r="F516">
        <v>1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1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4</v>
      </c>
      <c r="D518">
        <v>4</v>
      </c>
      <c r="E518">
        <v>0</v>
      </c>
      <c r="F518">
        <v>1</v>
      </c>
      <c r="G518">
        <v>1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2</v>
      </c>
      <c r="D519">
        <v>4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18</v>
      </c>
      <c r="D520">
        <v>4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3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1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2</v>
      </c>
      <c r="D523">
        <v>4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2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1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3</v>
      </c>
      <c r="D527">
        <v>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3</v>
      </c>
      <c r="D528">
        <v>4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4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4</v>
      </c>
      <c r="D530">
        <v>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6</v>
      </c>
      <c r="D531">
        <v>4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2</v>
      </c>
      <c r="D532">
        <v>4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4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3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4</v>
      </c>
      <c r="D535">
        <v>4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6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7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9</v>
      </c>
      <c r="D538">
        <v>4</v>
      </c>
      <c r="E538">
        <v>0</v>
      </c>
      <c r="F538">
        <v>0</v>
      </c>
      <c r="G538">
        <v>2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8</v>
      </c>
      <c r="D539">
        <v>4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5</v>
      </c>
      <c r="D540">
        <v>4</v>
      </c>
      <c r="E540">
        <v>0</v>
      </c>
      <c r="F540">
        <v>1</v>
      </c>
      <c r="G540">
        <v>1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4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4</v>
      </c>
      <c r="D542">
        <v>4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11</v>
      </c>
      <c r="D543">
        <v>4</v>
      </c>
      <c r="E543">
        <v>0</v>
      </c>
      <c r="F543">
        <v>1</v>
      </c>
      <c r="G543">
        <v>2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4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3</v>
      </c>
      <c r="D545">
        <v>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4</v>
      </c>
      <c r="D546">
        <v>4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3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1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6</v>
      </c>
      <c r="D550">
        <v>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4</v>
      </c>
      <c r="D551">
        <v>4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4</v>
      </c>
      <c r="D552">
        <v>4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11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3</v>
      </c>
      <c r="D554">
        <v>4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3</v>
      </c>
      <c r="D555">
        <v>4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2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3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5</v>
      </c>
      <c r="D558">
        <v>4</v>
      </c>
      <c r="E558">
        <v>0</v>
      </c>
      <c r="F558">
        <v>1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12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2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6</v>
      </c>
      <c r="D561">
        <v>4</v>
      </c>
      <c r="E561">
        <v>0</v>
      </c>
      <c r="F561">
        <v>1</v>
      </c>
      <c r="G561">
        <v>1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4</v>
      </c>
      <c r="D562">
        <v>4</v>
      </c>
      <c r="E562">
        <v>0</v>
      </c>
      <c r="F562">
        <v>2</v>
      </c>
      <c r="G562">
        <v>4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2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4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5</v>
      </c>
      <c r="D565">
        <v>4</v>
      </c>
      <c r="E565">
        <v>0</v>
      </c>
      <c r="F565">
        <v>1</v>
      </c>
      <c r="G565">
        <v>1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6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1</v>
      </c>
      <c r="D567">
        <v>4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5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4</v>
      </c>
      <c r="D569">
        <v>4</v>
      </c>
      <c r="E569">
        <v>0</v>
      </c>
      <c r="F569">
        <v>0</v>
      </c>
      <c r="G569">
        <v>1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4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7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5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7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7</v>
      </c>
      <c r="D574">
        <v>4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0</v>
      </c>
      <c r="D576">
        <v>3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9</v>
      </c>
      <c r="D577">
        <v>3</v>
      </c>
      <c r="E577">
        <v>0</v>
      </c>
      <c r="F577">
        <v>2</v>
      </c>
      <c r="G577">
        <v>2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10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5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6</v>
      </c>
      <c r="D581">
        <v>3</v>
      </c>
      <c r="E581">
        <v>0</v>
      </c>
      <c r="F581">
        <v>1</v>
      </c>
      <c r="G581">
        <v>1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0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1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5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1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2</v>
      </c>
      <c r="D586">
        <v>3</v>
      </c>
      <c r="E586">
        <v>0</v>
      </c>
      <c r="F586">
        <v>1</v>
      </c>
      <c r="G586">
        <v>1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4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13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6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3</v>
      </c>
      <c r="E591">
        <v>0</v>
      </c>
      <c r="F591">
        <v>1</v>
      </c>
      <c r="G591">
        <v>1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3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4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2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1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4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6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1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3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1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8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10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6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2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4</v>
      </c>
      <c r="D607">
        <v>3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3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1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4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10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2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4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8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1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13</v>
      </c>
      <c r="D617">
        <v>3</v>
      </c>
      <c r="E617">
        <v>0</v>
      </c>
      <c r="F617">
        <v>1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7</v>
      </c>
      <c r="D618">
        <v>3</v>
      </c>
      <c r="E618">
        <v>0</v>
      </c>
      <c r="F618">
        <v>1</v>
      </c>
      <c r="G618">
        <v>1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3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8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5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4</v>
      </c>
      <c r="D622">
        <v>3</v>
      </c>
      <c r="E622">
        <v>0</v>
      </c>
      <c r="F622">
        <v>0</v>
      </c>
      <c r="G622">
        <v>0</v>
      </c>
      <c r="H622">
        <v>1</v>
      </c>
      <c r="I622">
        <v>0</v>
      </c>
    </row>
    <row r="623" spans="1:9" ht="13.5">
      <c r="A623" t="s">
        <v>1242</v>
      </c>
      <c r="B623" t="s">
        <v>1243</v>
      </c>
      <c r="C623">
        <v>7</v>
      </c>
      <c r="D623">
        <v>3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9</v>
      </c>
      <c r="D624">
        <v>3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ht="13.5">
      <c r="A625" t="s">
        <v>1246</v>
      </c>
      <c r="B625" t="s">
        <v>1247</v>
      </c>
      <c r="C625">
        <v>6</v>
      </c>
      <c r="D625">
        <v>3</v>
      </c>
      <c r="E625">
        <v>0</v>
      </c>
      <c r="F625">
        <v>1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10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7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11</v>
      </c>
      <c r="D628">
        <v>3</v>
      </c>
      <c r="E628">
        <v>0</v>
      </c>
      <c r="F628">
        <v>0</v>
      </c>
      <c r="G628">
        <v>0</v>
      </c>
      <c r="H628">
        <v>1</v>
      </c>
      <c r="I628">
        <v>0</v>
      </c>
    </row>
    <row r="629" spans="1:9" ht="13.5">
      <c r="A629" t="s">
        <v>1254</v>
      </c>
      <c r="B629" t="s">
        <v>1255</v>
      </c>
      <c r="C629">
        <v>2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5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6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5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2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5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8</v>
      </c>
      <c r="D635">
        <v>3</v>
      </c>
      <c r="E635">
        <v>0</v>
      </c>
      <c r="F635">
        <v>0</v>
      </c>
      <c r="G635">
        <v>1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2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3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2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3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3</v>
      </c>
      <c r="D640">
        <v>3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4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1</v>
      </c>
      <c r="D642">
        <v>3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1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3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2</v>
      </c>
      <c r="D646">
        <v>3</v>
      </c>
      <c r="E646">
        <v>0</v>
      </c>
      <c r="F646">
        <v>1</v>
      </c>
      <c r="G646">
        <v>1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3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6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3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4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4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3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11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1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2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6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8</v>
      </c>
      <c r="D660">
        <v>3</v>
      </c>
      <c r="E660">
        <v>0</v>
      </c>
      <c r="F660">
        <v>2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3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1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3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3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5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8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9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8</v>
      </c>
      <c r="D669">
        <v>3</v>
      </c>
      <c r="E669">
        <v>0</v>
      </c>
      <c r="F669">
        <v>0</v>
      </c>
      <c r="G669">
        <v>2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2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2</v>
      </c>
      <c r="D671">
        <v>3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2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3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3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5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2</v>
      </c>
      <c r="D677">
        <v>3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2</v>
      </c>
      <c r="D678">
        <v>3</v>
      </c>
      <c r="E678">
        <v>0</v>
      </c>
      <c r="F678">
        <v>1</v>
      </c>
      <c r="G678">
        <v>1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3</v>
      </c>
      <c r="D679">
        <v>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0</v>
      </c>
      <c r="D680">
        <v>3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7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0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2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5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1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1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1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1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</v>
      </c>
      <c r="D693">
        <v>3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3</v>
      </c>
      <c r="D697">
        <v>3</v>
      </c>
      <c r="E697">
        <v>0</v>
      </c>
      <c r="F697">
        <v>0</v>
      </c>
      <c r="G697">
        <v>1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3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1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3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5</v>
      </c>
      <c r="D702">
        <v>3</v>
      </c>
      <c r="E702">
        <v>0</v>
      </c>
      <c r="F702">
        <v>1</v>
      </c>
      <c r="G702">
        <v>1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3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4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2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12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6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3</v>
      </c>
      <c r="D708">
        <v>3</v>
      </c>
      <c r="E708">
        <v>0</v>
      </c>
      <c r="F708">
        <v>1</v>
      </c>
      <c r="G708">
        <v>1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3</v>
      </c>
      <c r="D710">
        <v>3</v>
      </c>
      <c r="E710">
        <v>0</v>
      </c>
      <c r="F710">
        <v>1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0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6</v>
      </c>
      <c r="D712">
        <v>3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8</v>
      </c>
      <c r="D714">
        <v>3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3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2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2</v>
      </c>
      <c r="D718">
        <v>3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9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5</v>
      </c>
      <c r="D720">
        <v>3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4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7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2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3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2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2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3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2</v>
      </c>
      <c r="D729">
        <v>3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5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2</v>
      </c>
      <c r="D731">
        <v>3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4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3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4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4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1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7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2</v>
      </c>
      <c r="D738">
        <v>3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1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5</v>
      </c>
      <c r="D740">
        <v>3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2</v>
      </c>
      <c r="D741">
        <v>3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3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5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3</v>
      </c>
      <c r="D744">
        <v>3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2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3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3</v>
      </c>
      <c r="D747">
        <v>3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2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0</v>
      </c>
      <c r="D749">
        <v>3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1</v>
      </c>
      <c r="D750">
        <v>3</v>
      </c>
      <c r="E750">
        <v>0</v>
      </c>
      <c r="F750">
        <v>0</v>
      </c>
      <c r="G750">
        <v>1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6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6</v>
      </c>
      <c r="D752">
        <v>3</v>
      </c>
      <c r="E752">
        <v>0</v>
      </c>
      <c r="F752">
        <v>2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6</v>
      </c>
      <c r="D753">
        <v>3</v>
      </c>
      <c r="E753">
        <v>0</v>
      </c>
      <c r="F753">
        <v>1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3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4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1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3</v>
      </c>
      <c r="D758">
        <v>3</v>
      </c>
      <c r="E758">
        <v>0</v>
      </c>
      <c r="F758">
        <v>1</v>
      </c>
      <c r="G758">
        <v>1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7</v>
      </c>
      <c r="D759">
        <v>3</v>
      </c>
      <c r="E759">
        <v>0</v>
      </c>
      <c r="F759">
        <v>0</v>
      </c>
      <c r="G759">
        <v>1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7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3</v>
      </c>
      <c r="E761">
        <v>0</v>
      </c>
      <c r="F761">
        <v>1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2</v>
      </c>
      <c r="D762">
        <v>3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1</v>
      </c>
      <c r="D763">
        <v>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11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3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2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3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2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3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5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1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1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8</v>
      </c>
      <c r="D779">
        <v>2</v>
      </c>
      <c r="E779">
        <v>0</v>
      </c>
      <c r="F779">
        <v>0</v>
      </c>
      <c r="G779">
        <v>1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0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1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5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2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5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6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3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4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0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3</v>
      </c>
      <c r="D792">
        <v>2</v>
      </c>
      <c r="E792">
        <v>0</v>
      </c>
      <c r="F792">
        <v>0</v>
      </c>
      <c r="G792">
        <v>0</v>
      </c>
      <c r="H792">
        <v>1</v>
      </c>
      <c r="I792">
        <v>0</v>
      </c>
    </row>
    <row r="793" spans="1:9" ht="13.5">
      <c r="A793" t="s">
        <v>1582</v>
      </c>
      <c r="B793" t="s">
        <v>1583</v>
      </c>
      <c r="C793">
        <v>8</v>
      </c>
      <c r="D793">
        <v>2</v>
      </c>
      <c r="E793">
        <v>0</v>
      </c>
      <c r="F793">
        <v>1</v>
      </c>
      <c r="G793">
        <v>4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3</v>
      </c>
      <c r="D794">
        <v>2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4</v>
      </c>
      <c r="D795">
        <v>2</v>
      </c>
      <c r="E795">
        <v>0</v>
      </c>
      <c r="F795">
        <v>1</v>
      </c>
      <c r="G795">
        <v>0</v>
      </c>
      <c r="H795">
        <v>1</v>
      </c>
      <c r="I795">
        <v>0</v>
      </c>
    </row>
    <row r="796" spans="1:9" ht="13.5">
      <c r="A796" t="s">
        <v>1588</v>
      </c>
      <c r="B796" t="s">
        <v>1589</v>
      </c>
      <c r="C796">
        <v>10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9</v>
      </c>
      <c r="D797">
        <v>2</v>
      </c>
      <c r="E797">
        <v>0</v>
      </c>
      <c r="F797">
        <v>1</v>
      </c>
      <c r="G797">
        <v>0</v>
      </c>
      <c r="H797">
        <v>1</v>
      </c>
      <c r="I797">
        <v>0</v>
      </c>
    </row>
    <row r="798" spans="1:9" ht="13.5">
      <c r="A798" t="s">
        <v>1592</v>
      </c>
      <c r="B798" t="s">
        <v>1593</v>
      </c>
      <c r="C798">
        <v>6</v>
      </c>
      <c r="D798">
        <v>2</v>
      </c>
      <c r="E798">
        <v>0</v>
      </c>
      <c r="F798">
        <v>0</v>
      </c>
      <c r="G798">
        <v>0</v>
      </c>
      <c r="H798">
        <v>1</v>
      </c>
      <c r="I798">
        <v>0</v>
      </c>
    </row>
    <row r="799" spans="1:9" ht="13.5">
      <c r="A799" t="s">
        <v>1594</v>
      </c>
      <c r="B799" t="s">
        <v>1595</v>
      </c>
      <c r="C799">
        <v>1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8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2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5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0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2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5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6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0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2</v>
      </c>
      <c r="D812">
        <v>2</v>
      </c>
      <c r="E812">
        <v>0</v>
      </c>
      <c r="F812">
        <v>0</v>
      </c>
      <c r="G812">
        <v>1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8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3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1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2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1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3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2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3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3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1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2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2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0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2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5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4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2</v>
      </c>
      <c r="D833">
        <v>2</v>
      </c>
      <c r="E833">
        <v>0</v>
      </c>
      <c r="F833">
        <v>1</v>
      </c>
      <c r="G833">
        <v>1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6</v>
      </c>
      <c r="D834">
        <v>2</v>
      </c>
      <c r="E834">
        <v>0</v>
      </c>
      <c r="F834">
        <v>2</v>
      </c>
      <c r="G834">
        <v>2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2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5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4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7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1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2</v>
      </c>
      <c r="E844">
        <v>0</v>
      </c>
      <c r="F844">
        <v>0</v>
      </c>
      <c r="G844">
        <v>3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6</v>
      </c>
      <c r="D845">
        <v>2</v>
      </c>
      <c r="E845">
        <v>0</v>
      </c>
      <c r="F845">
        <v>3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2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4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3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2</v>
      </c>
      <c r="D849">
        <v>2</v>
      </c>
      <c r="E849">
        <v>0</v>
      </c>
      <c r="F849">
        <v>2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6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5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1</v>
      </c>
      <c r="D853">
        <v>2</v>
      </c>
      <c r="E853">
        <v>0</v>
      </c>
      <c r="F853">
        <v>1</v>
      </c>
      <c r="G853">
        <v>1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2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5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2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11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2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6</v>
      </c>
      <c r="D859">
        <v>2</v>
      </c>
      <c r="E859">
        <v>0</v>
      </c>
      <c r="F859">
        <v>0</v>
      </c>
      <c r="G859">
        <v>2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3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2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6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0</v>
      </c>
      <c r="D864">
        <v>2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0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2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3</v>
      </c>
      <c r="D867">
        <v>2</v>
      </c>
      <c r="E867">
        <v>0</v>
      </c>
      <c r="F867">
        <v>0</v>
      </c>
      <c r="G867">
        <v>2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2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12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2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4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2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3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1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0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3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2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5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5</v>
      </c>
      <c r="D881">
        <v>2</v>
      </c>
      <c r="E881">
        <v>0</v>
      </c>
      <c r="F881">
        <v>2</v>
      </c>
      <c r="G881">
        <v>1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7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5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4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13</v>
      </c>
      <c r="D886">
        <v>2</v>
      </c>
      <c r="E886">
        <v>0</v>
      </c>
      <c r="F886">
        <v>1</v>
      </c>
      <c r="G886">
        <v>1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3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3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1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1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4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6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1</v>
      </c>
      <c r="D895">
        <v>2</v>
      </c>
      <c r="E895">
        <v>0</v>
      </c>
      <c r="F895">
        <v>1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4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1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2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6</v>
      </c>
      <c r="D900">
        <v>2</v>
      </c>
      <c r="E900">
        <v>0</v>
      </c>
      <c r="F900">
        <v>1</v>
      </c>
      <c r="G900">
        <v>1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5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1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2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3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1</v>
      </c>
      <c r="D905">
        <v>2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3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4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2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3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3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7</v>
      </c>
      <c r="D916">
        <v>2</v>
      </c>
      <c r="E916">
        <v>0</v>
      </c>
      <c r="F916">
        <v>1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3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0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2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2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5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2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1</v>
      </c>
      <c r="D925">
        <v>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4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0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2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5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5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1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2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2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0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1526</v>
      </c>
      <c r="B937" t="s">
        <v>1870</v>
      </c>
      <c r="C937">
        <v>0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1871</v>
      </c>
      <c r="B938" t="s">
        <v>1872</v>
      </c>
      <c r="C938">
        <v>0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1873</v>
      </c>
      <c r="B939" t="s">
        <v>1874</v>
      </c>
      <c r="C939">
        <v>2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1875</v>
      </c>
      <c r="B940" t="s">
        <v>1876</v>
      </c>
      <c r="C940">
        <v>1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1877</v>
      </c>
      <c r="B941" t="s">
        <v>1878</v>
      </c>
      <c r="C941">
        <v>0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1879</v>
      </c>
      <c r="B942" t="s">
        <v>1880</v>
      </c>
      <c r="C942">
        <v>4</v>
      </c>
      <c r="D942">
        <v>1</v>
      </c>
      <c r="E942">
        <v>0</v>
      </c>
      <c r="F942">
        <v>0</v>
      </c>
      <c r="G942">
        <v>1</v>
      </c>
      <c r="H942">
        <v>0</v>
      </c>
      <c r="I942">
        <v>0</v>
      </c>
    </row>
    <row r="943" spans="1:9" ht="13.5">
      <c r="A943" t="s">
        <v>1881</v>
      </c>
      <c r="B943" t="s">
        <v>1882</v>
      </c>
      <c r="C943">
        <v>0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1883</v>
      </c>
      <c r="B944" t="s">
        <v>1884</v>
      </c>
      <c r="C944">
        <v>1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1885</v>
      </c>
      <c r="B945" t="s">
        <v>1886</v>
      </c>
      <c r="C945">
        <v>1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1887</v>
      </c>
      <c r="B946" t="s">
        <v>1888</v>
      </c>
      <c r="C946">
        <v>1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1889</v>
      </c>
      <c r="B947" t="s">
        <v>1890</v>
      </c>
      <c r="C947">
        <v>0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1891</v>
      </c>
      <c r="B948" t="s">
        <v>1892</v>
      </c>
      <c r="C948">
        <v>3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1893</v>
      </c>
      <c r="B949" t="s">
        <v>1894</v>
      </c>
      <c r="C949">
        <v>2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1895</v>
      </c>
      <c r="B950" t="s">
        <v>1896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1897</v>
      </c>
      <c r="B951" t="s">
        <v>1898</v>
      </c>
      <c r="C951">
        <v>1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1899</v>
      </c>
      <c r="B952" t="s">
        <v>1900</v>
      </c>
      <c r="C952">
        <v>5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1901</v>
      </c>
      <c r="B953" t="s">
        <v>1902</v>
      </c>
      <c r="C953">
        <v>6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1903</v>
      </c>
      <c r="B954" t="s">
        <v>1904</v>
      </c>
      <c r="C954">
        <v>10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1905</v>
      </c>
      <c r="B955" t="s">
        <v>1906</v>
      </c>
      <c r="C955">
        <v>6</v>
      </c>
      <c r="D955">
        <v>1</v>
      </c>
      <c r="E955">
        <v>0</v>
      </c>
      <c r="F955">
        <v>1</v>
      </c>
      <c r="G955">
        <v>0</v>
      </c>
      <c r="H955">
        <v>0</v>
      </c>
      <c r="I955">
        <v>0</v>
      </c>
    </row>
    <row r="956" spans="1:9" ht="13.5">
      <c r="A956" t="s">
        <v>1907</v>
      </c>
      <c r="B956" t="s">
        <v>1908</v>
      </c>
      <c r="C956">
        <v>0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1909</v>
      </c>
      <c r="B957" t="s">
        <v>1910</v>
      </c>
      <c r="C957">
        <v>8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1911</v>
      </c>
      <c r="B958" t="s">
        <v>1912</v>
      </c>
      <c r="C958">
        <v>3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1913</v>
      </c>
      <c r="B959" t="s">
        <v>1914</v>
      </c>
      <c r="C959">
        <v>1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1915</v>
      </c>
      <c r="B960" t="s">
        <v>1916</v>
      </c>
      <c r="C960">
        <v>4</v>
      </c>
      <c r="D960">
        <v>1</v>
      </c>
      <c r="E960">
        <v>0</v>
      </c>
      <c r="F960">
        <v>2</v>
      </c>
      <c r="G960">
        <v>0</v>
      </c>
      <c r="H960">
        <v>0</v>
      </c>
      <c r="I960">
        <v>0</v>
      </c>
    </row>
    <row r="961" spans="1:9" ht="13.5">
      <c r="A961" t="s">
        <v>1917</v>
      </c>
      <c r="B961" t="s">
        <v>1918</v>
      </c>
      <c r="C961">
        <v>1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1919</v>
      </c>
      <c r="B962" t="s">
        <v>1920</v>
      </c>
      <c r="C962">
        <v>2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1921</v>
      </c>
      <c r="B963" t="s">
        <v>1922</v>
      </c>
      <c r="C963">
        <v>4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1923</v>
      </c>
      <c r="B964" t="s">
        <v>1924</v>
      </c>
      <c r="C964">
        <v>1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1925</v>
      </c>
      <c r="B965" t="s">
        <v>1926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1927</v>
      </c>
      <c r="B966" t="s">
        <v>1928</v>
      </c>
      <c r="C966">
        <v>0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1929</v>
      </c>
      <c r="B967" t="s">
        <v>1930</v>
      </c>
      <c r="C967">
        <v>1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1931</v>
      </c>
      <c r="B968" t="s">
        <v>1932</v>
      </c>
      <c r="C968">
        <v>5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1933</v>
      </c>
      <c r="B969" t="s">
        <v>1934</v>
      </c>
      <c r="C969">
        <v>5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1935</v>
      </c>
      <c r="B970" t="s">
        <v>1936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1937</v>
      </c>
      <c r="B971" t="s">
        <v>1938</v>
      </c>
      <c r="C971">
        <v>5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1939</v>
      </c>
      <c r="B972" t="s">
        <v>1940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1941</v>
      </c>
      <c r="B973" t="s">
        <v>1942</v>
      </c>
      <c r="C973">
        <v>1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1943</v>
      </c>
      <c r="B974" t="s">
        <v>1944</v>
      </c>
      <c r="C974">
        <v>1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1945</v>
      </c>
      <c r="B975" t="s">
        <v>1946</v>
      </c>
      <c r="C975">
        <v>2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1947</v>
      </c>
      <c r="B976" t="s">
        <v>1948</v>
      </c>
      <c r="C976">
        <v>5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1949</v>
      </c>
      <c r="B977" t="s">
        <v>1950</v>
      </c>
      <c r="C977">
        <v>3</v>
      </c>
      <c r="D977">
        <v>1</v>
      </c>
      <c r="E977">
        <v>0</v>
      </c>
      <c r="F977">
        <v>1</v>
      </c>
      <c r="G977">
        <v>1</v>
      </c>
      <c r="H977">
        <v>0</v>
      </c>
      <c r="I977">
        <v>0</v>
      </c>
    </row>
    <row r="978" spans="1:9" ht="13.5">
      <c r="A978" t="s">
        <v>1951</v>
      </c>
      <c r="B978" t="s">
        <v>1952</v>
      </c>
      <c r="C978">
        <v>0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1953</v>
      </c>
      <c r="B979" t="s">
        <v>1954</v>
      </c>
      <c r="C979">
        <v>2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1955</v>
      </c>
      <c r="B980" t="s">
        <v>1956</v>
      </c>
      <c r="C980">
        <v>0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1957</v>
      </c>
      <c r="B981" t="s">
        <v>1958</v>
      </c>
      <c r="C981">
        <v>2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1959</v>
      </c>
      <c r="B982" t="s">
        <v>1960</v>
      </c>
      <c r="C982">
        <v>2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1961</v>
      </c>
      <c r="B983" t="s">
        <v>1962</v>
      </c>
      <c r="C983">
        <v>2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1963</v>
      </c>
      <c r="B984" t="s">
        <v>1964</v>
      </c>
      <c r="C984">
        <v>0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1965</v>
      </c>
      <c r="B985" t="s">
        <v>1966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1967</v>
      </c>
      <c r="B986" t="s">
        <v>1968</v>
      </c>
      <c r="C986">
        <v>0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1969</v>
      </c>
      <c r="B987" t="s">
        <v>1970</v>
      </c>
      <c r="C987">
        <v>1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1971</v>
      </c>
      <c r="B988" t="s">
        <v>1972</v>
      </c>
      <c r="C988">
        <v>0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1973</v>
      </c>
      <c r="B989" t="s">
        <v>1974</v>
      </c>
      <c r="C989">
        <v>2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1975</v>
      </c>
      <c r="B990" t="s">
        <v>1976</v>
      </c>
      <c r="C990">
        <v>2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1977</v>
      </c>
      <c r="B991" t="s">
        <v>1978</v>
      </c>
      <c r="C991">
        <v>1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1979</v>
      </c>
      <c r="B992" t="s">
        <v>1980</v>
      </c>
      <c r="C992">
        <v>4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1981</v>
      </c>
      <c r="B993" t="s">
        <v>1982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1983</v>
      </c>
      <c r="B994" t="s">
        <v>1984</v>
      </c>
      <c r="C994">
        <v>2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1985</v>
      </c>
      <c r="B995" t="s">
        <v>1986</v>
      </c>
      <c r="C995">
        <v>1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1987</v>
      </c>
      <c r="B996" t="s">
        <v>1988</v>
      </c>
      <c r="C996">
        <v>2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1989</v>
      </c>
      <c r="B997" t="s">
        <v>1990</v>
      </c>
      <c r="C997">
        <v>1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1991</v>
      </c>
      <c r="B998" t="s">
        <v>1992</v>
      </c>
      <c r="C998">
        <v>5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1993</v>
      </c>
      <c r="B999" t="s">
        <v>1994</v>
      </c>
      <c r="C999">
        <v>3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1995</v>
      </c>
      <c r="B1000" t="s">
        <v>1996</v>
      </c>
      <c r="C1000">
        <v>2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1997</v>
      </c>
      <c r="B1001" t="s">
        <v>1998</v>
      </c>
      <c r="C1001">
        <v>0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1999</v>
      </c>
      <c r="B1002" t="s">
        <v>2000</v>
      </c>
      <c r="C1002">
        <v>2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2001</v>
      </c>
      <c r="B1003" t="s">
        <v>2002</v>
      </c>
      <c r="C1003">
        <v>1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2003</v>
      </c>
      <c r="B1004" t="s">
        <v>2004</v>
      </c>
      <c r="C1004">
        <v>0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2005</v>
      </c>
      <c r="B1005" t="s">
        <v>2006</v>
      </c>
      <c r="C1005">
        <v>2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2007</v>
      </c>
      <c r="B1006" t="s">
        <v>2008</v>
      </c>
      <c r="C1006">
        <v>0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2009</v>
      </c>
      <c r="B1007" t="s">
        <v>2010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2011</v>
      </c>
      <c r="B1008" t="s">
        <v>2012</v>
      </c>
      <c r="C1008">
        <v>0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2013</v>
      </c>
      <c r="B1009" t="s">
        <v>2014</v>
      </c>
      <c r="C1009">
        <v>2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2015</v>
      </c>
      <c r="B1010" t="s">
        <v>2016</v>
      </c>
      <c r="C1010">
        <v>1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2017</v>
      </c>
      <c r="B1011" t="s">
        <v>2018</v>
      </c>
      <c r="C1011">
        <v>2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2019</v>
      </c>
      <c r="B1012" t="s">
        <v>2020</v>
      </c>
      <c r="C1012">
        <v>1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2021</v>
      </c>
      <c r="B1013" t="s">
        <v>2022</v>
      </c>
      <c r="C1013">
        <v>0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2023</v>
      </c>
      <c r="B1014" t="s">
        <v>2024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2025</v>
      </c>
      <c r="B1015" t="s">
        <v>2026</v>
      </c>
      <c r="C1015">
        <v>4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2027</v>
      </c>
      <c r="B1016" t="s">
        <v>2028</v>
      </c>
      <c r="C1016">
        <v>4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2029</v>
      </c>
      <c r="B1017" t="s">
        <v>2030</v>
      </c>
      <c r="C1017">
        <v>4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2031</v>
      </c>
      <c r="B1018" t="s">
        <v>2032</v>
      </c>
      <c r="C1018">
        <v>2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2033</v>
      </c>
      <c r="B1019" t="s">
        <v>2034</v>
      </c>
      <c r="C1019">
        <v>0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2035</v>
      </c>
      <c r="B1020" t="s">
        <v>2036</v>
      </c>
      <c r="C1020">
        <v>2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2037</v>
      </c>
      <c r="B1021" t="s">
        <v>2038</v>
      </c>
      <c r="C1021">
        <v>0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2039</v>
      </c>
      <c r="B1022" t="s">
        <v>2040</v>
      </c>
      <c r="C1022">
        <v>1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2041</v>
      </c>
      <c r="B1023" t="s">
        <v>2042</v>
      </c>
      <c r="C1023">
        <v>1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2043</v>
      </c>
      <c r="B1024" t="s">
        <v>2044</v>
      </c>
      <c r="C1024">
        <v>1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2045</v>
      </c>
      <c r="B1025" t="s">
        <v>2046</v>
      </c>
      <c r="C1025">
        <v>3</v>
      </c>
      <c r="D1025">
        <v>1</v>
      </c>
      <c r="E1025">
        <v>0</v>
      </c>
      <c r="F1025">
        <v>0</v>
      </c>
      <c r="G1025">
        <v>2</v>
      </c>
      <c r="H1025">
        <v>0</v>
      </c>
      <c r="I1025">
        <v>0</v>
      </c>
    </row>
    <row r="1026" spans="1:9" ht="13.5">
      <c r="A1026" t="s">
        <v>2047</v>
      </c>
      <c r="B1026" t="s">
        <v>2048</v>
      </c>
      <c r="C1026">
        <v>1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2049</v>
      </c>
      <c r="B1027" t="s">
        <v>2050</v>
      </c>
      <c r="C1027">
        <v>0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2051</v>
      </c>
      <c r="B1028" t="s">
        <v>2052</v>
      </c>
      <c r="C1028">
        <v>0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2053</v>
      </c>
      <c r="B1029" t="s">
        <v>2054</v>
      </c>
      <c r="C1029">
        <v>2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2055</v>
      </c>
      <c r="B1030" t="s">
        <v>2056</v>
      </c>
      <c r="C1030">
        <v>1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2057</v>
      </c>
      <c r="B1031" t="s">
        <v>2058</v>
      </c>
      <c r="C1031">
        <v>3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2059</v>
      </c>
      <c r="B1032" t="s">
        <v>2060</v>
      </c>
      <c r="C1032">
        <v>4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2061</v>
      </c>
      <c r="B1033" t="s">
        <v>2062</v>
      </c>
      <c r="C1033">
        <v>2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2063</v>
      </c>
      <c r="B1034" t="s">
        <v>2064</v>
      </c>
      <c r="C1034">
        <v>0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2065</v>
      </c>
      <c r="B1035" t="s">
        <v>2066</v>
      </c>
      <c r="C1035">
        <v>6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2067</v>
      </c>
      <c r="B1036" t="s">
        <v>2068</v>
      </c>
      <c r="C1036">
        <v>0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2069</v>
      </c>
      <c r="B1037" t="s">
        <v>2070</v>
      </c>
      <c r="C1037">
        <v>5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2071</v>
      </c>
      <c r="B1038" t="s">
        <v>2072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2073</v>
      </c>
      <c r="B1039" t="s">
        <v>2074</v>
      </c>
      <c r="C1039">
        <v>2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2075</v>
      </c>
      <c r="B1040" t="s">
        <v>2076</v>
      </c>
      <c r="C1040">
        <v>7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2077</v>
      </c>
      <c r="B1041" t="s">
        <v>2078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2079</v>
      </c>
      <c r="B1042" t="s">
        <v>2080</v>
      </c>
      <c r="C1042">
        <v>1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2081</v>
      </c>
      <c r="B1043" t="s">
        <v>2082</v>
      </c>
      <c r="C1043">
        <v>5</v>
      </c>
      <c r="D1043">
        <v>1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2083</v>
      </c>
      <c r="B1044" t="s">
        <v>2084</v>
      </c>
      <c r="C1044">
        <v>4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2085</v>
      </c>
      <c r="B1045" t="s">
        <v>2086</v>
      </c>
      <c r="C1045">
        <v>4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2087</v>
      </c>
      <c r="B1046" t="s">
        <v>2088</v>
      </c>
      <c r="C1046">
        <v>2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2089</v>
      </c>
      <c r="B1047" t="s">
        <v>2090</v>
      </c>
      <c r="C1047">
        <v>7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2091</v>
      </c>
      <c r="B1048" t="s">
        <v>2092</v>
      </c>
      <c r="C1048">
        <v>1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2093</v>
      </c>
      <c r="B1049" t="s">
        <v>2094</v>
      </c>
      <c r="C1049">
        <v>6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2095</v>
      </c>
      <c r="B1050" t="s">
        <v>2096</v>
      </c>
      <c r="C1050">
        <v>0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2097</v>
      </c>
      <c r="B1051" t="s">
        <v>2098</v>
      </c>
      <c r="C1051">
        <v>3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2099</v>
      </c>
      <c r="B1052" t="s">
        <v>2100</v>
      </c>
      <c r="C1052">
        <v>2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2101</v>
      </c>
      <c r="B1053" t="s">
        <v>2102</v>
      </c>
      <c r="C1053">
        <v>0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2103</v>
      </c>
      <c r="B1054" t="s">
        <v>2104</v>
      </c>
      <c r="C1054">
        <v>1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2105</v>
      </c>
      <c r="B1055" t="s">
        <v>2106</v>
      </c>
      <c r="C1055">
        <v>1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2107</v>
      </c>
      <c r="B1056" t="s">
        <v>2108</v>
      </c>
      <c r="C1056">
        <v>5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2109</v>
      </c>
      <c r="B1057" t="s">
        <v>2110</v>
      </c>
      <c r="C1057">
        <v>2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2111</v>
      </c>
      <c r="B1058" t="s">
        <v>2112</v>
      </c>
      <c r="C1058">
        <v>1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2113</v>
      </c>
      <c r="B1059" t="s">
        <v>2114</v>
      </c>
      <c r="C1059">
        <v>1</v>
      </c>
      <c r="D1059">
        <v>1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2115</v>
      </c>
      <c r="B1060" t="s">
        <v>2116</v>
      </c>
      <c r="C1060">
        <v>1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2117</v>
      </c>
      <c r="B1061" t="s">
        <v>2118</v>
      </c>
      <c r="C1061">
        <v>5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2119</v>
      </c>
      <c r="B1062" t="s">
        <v>2120</v>
      </c>
      <c r="C1062">
        <v>1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2121</v>
      </c>
      <c r="B1063" t="s">
        <v>2122</v>
      </c>
      <c r="C1063">
        <v>0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2123</v>
      </c>
      <c r="B1064" t="s">
        <v>2124</v>
      </c>
      <c r="C1064">
        <v>1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2125</v>
      </c>
      <c r="B1065" t="s">
        <v>2126</v>
      </c>
      <c r="C1065">
        <v>0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2127</v>
      </c>
      <c r="B1066" t="s">
        <v>2128</v>
      </c>
      <c r="C1066">
        <v>2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2129</v>
      </c>
      <c r="B1067" t="s">
        <v>2130</v>
      </c>
      <c r="C1067">
        <v>4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2131</v>
      </c>
      <c r="B1068" t="s">
        <v>2132</v>
      </c>
      <c r="C1068">
        <v>3</v>
      </c>
      <c r="D1068">
        <v>1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ht="13.5">
      <c r="A1069" t="s">
        <v>2133</v>
      </c>
      <c r="B1069" t="s">
        <v>2134</v>
      </c>
      <c r="C1069">
        <v>6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2135</v>
      </c>
      <c r="B1070" t="s">
        <v>2136</v>
      </c>
      <c r="C1070">
        <v>2</v>
      </c>
      <c r="D1070">
        <v>1</v>
      </c>
      <c r="E1070">
        <v>0</v>
      </c>
      <c r="F1070">
        <v>0</v>
      </c>
      <c r="G1070">
        <v>1</v>
      </c>
      <c r="H1070">
        <v>0</v>
      </c>
      <c r="I1070">
        <v>0</v>
      </c>
    </row>
    <row r="1071" spans="1:9" ht="13.5">
      <c r="A1071" t="s">
        <v>2137</v>
      </c>
      <c r="B1071" t="s">
        <v>2138</v>
      </c>
      <c r="C1071">
        <v>2</v>
      </c>
      <c r="D1071">
        <v>1</v>
      </c>
      <c r="E1071">
        <v>0</v>
      </c>
      <c r="F1071">
        <v>1</v>
      </c>
      <c r="G1071">
        <v>0</v>
      </c>
      <c r="H1071">
        <v>0</v>
      </c>
      <c r="I1071">
        <v>0</v>
      </c>
    </row>
    <row r="1072" spans="1:9" ht="13.5">
      <c r="A1072" t="s">
        <v>2139</v>
      </c>
      <c r="B1072" t="s">
        <v>2140</v>
      </c>
      <c r="C1072">
        <v>0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2141</v>
      </c>
      <c r="B1073" t="s">
        <v>2142</v>
      </c>
      <c r="C1073">
        <v>4</v>
      </c>
      <c r="D1073">
        <v>1</v>
      </c>
      <c r="E1073">
        <v>0</v>
      </c>
      <c r="F1073">
        <v>0</v>
      </c>
      <c r="G1073">
        <v>1</v>
      </c>
      <c r="H1073">
        <v>0</v>
      </c>
      <c r="I1073">
        <v>0</v>
      </c>
    </row>
    <row r="1074" spans="1:9" ht="13.5">
      <c r="A1074" t="s">
        <v>2143</v>
      </c>
      <c r="B1074" t="s">
        <v>2144</v>
      </c>
      <c r="C1074">
        <v>0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2145</v>
      </c>
      <c r="B1075" t="s">
        <v>2146</v>
      </c>
      <c r="C1075">
        <v>3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2147</v>
      </c>
      <c r="B1076" t="s">
        <v>2148</v>
      </c>
      <c r="C1076">
        <v>2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2149</v>
      </c>
      <c r="B1077" t="s">
        <v>2150</v>
      </c>
      <c r="C1077">
        <v>0</v>
      </c>
      <c r="D1077">
        <v>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2151</v>
      </c>
      <c r="B1078" t="s">
        <v>2152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2153</v>
      </c>
      <c r="B1079" t="s">
        <v>2154</v>
      </c>
      <c r="C1079">
        <v>2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2155</v>
      </c>
      <c r="B1080" t="s">
        <v>2156</v>
      </c>
      <c r="C1080">
        <v>1</v>
      </c>
      <c r="D1080">
        <v>1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2157</v>
      </c>
      <c r="B1081" t="s">
        <v>2158</v>
      </c>
      <c r="C1081">
        <v>0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2159</v>
      </c>
      <c r="B1082" t="s">
        <v>2160</v>
      </c>
      <c r="C1082">
        <v>6</v>
      </c>
      <c r="D1082">
        <v>1</v>
      </c>
      <c r="E1082">
        <v>0</v>
      </c>
      <c r="F1082">
        <v>0</v>
      </c>
      <c r="G1082">
        <v>2</v>
      </c>
      <c r="H1082">
        <v>0</v>
      </c>
      <c r="I1082">
        <v>0</v>
      </c>
    </row>
    <row r="1083" spans="1:9" ht="13.5">
      <c r="A1083" t="s">
        <v>2161</v>
      </c>
      <c r="B1083" t="s">
        <v>2162</v>
      </c>
      <c r="C1083">
        <v>1</v>
      </c>
      <c r="D1083">
        <v>1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2163</v>
      </c>
      <c r="B1084" t="s">
        <v>2164</v>
      </c>
      <c r="C1084">
        <v>1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1526</v>
      </c>
      <c r="B1085" t="s">
        <v>2165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4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3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4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3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2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2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1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1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2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5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1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1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5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2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3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2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1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4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1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3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3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1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1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1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1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7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6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0</v>
      </c>
      <c r="D1144">
        <v>0</v>
      </c>
      <c r="E1144">
        <v>0</v>
      </c>
      <c r="F1144">
        <v>1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1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1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1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1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2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3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2015-09-09T02:57:07Z</dcterms:created>
  <dcterms:modified xsi:type="dcterms:W3CDTF">2020-10-13T06:52:31Z</dcterms:modified>
  <cp:category/>
  <cp:version/>
  <cp:contentType/>
  <cp:contentStatus/>
</cp:coreProperties>
</file>