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1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<sst xmlns="http://schemas.openxmlformats.org/spreadsheetml/2006/main" count="37" uniqueCount="33">
  <si>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(1)大学・大学院・研究科・専攻名</t>
  </si>
  <si>
    <t>(2)博士論文（論文博士）・博士論文（課程博士）・修士論文の別</t>
  </si>
  <si>
    <t>天気大学大学院理学研究科台風学専攻</t>
  </si>
  <si>
    <t>博士論文（論文博士）</t>
  </si>
  <si>
    <t>Study on typhoon structure（台風の構造に関する研究）</t>
  </si>
  <si>
    <t>台風とハリケーンと熱帯低気圧の気候学的研究</t>
  </si>
  <si>
    <t>修士論文</t>
  </si>
  <si>
    <t>Numerical simulation on typhoon genesis（台風発生の数値シミュレーション）</t>
  </si>
  <si>
    <t>台風における微物理過程の研究</t>
  </si>
  <si>
    <t>gakui_bessho.xls</t>
  </si>
  <si>
    <t>著者名のフリガナ</t>
  </si>
  <si>
    <t>気象花子</t>
  </si>
  <si>
    <t>天気太郎</t>
  </si>
  <si>
    <t>天野晴子</t>
  </si>
  <si>
    <t>雪田日出夫</t>
  </si>
  <si>
    <t>キショウハナコ</t>
  </si>
  <si>
    <t>テンキタロウ</t>
  </si>
  <si>
    <t>アマノハルコ</t>
  </si>
  <si>
    <t>ユキタヒデオ</t>
  </si>
  <si>
    <t>(4)著者名</t>
  </si>
  <si>
    <t>論文題名などにおいて，</t>
  </si>
  <si>
    <t>イタリック体や上付きまたは下付き文字などがある場合，</t>
  </si>
  <si>
    <t>電子メールで提出時は，このファイルから</t>
  </si>
  <si>
    <t>電子メールで提出時は，ファイル名を</t>
  </si>
  <si>
    <t>不用な情報を削除してください．</t>
  </si>
  <si>
    <t>記入時は文字の全角・半角に注意してください．</t>
  </si>
  <si>
    <t>記入時は姓・名の順に注意してください．</t>
  </si>
  <si>
    <t>句読点（全角の"，"と"．"）に注意してください．</t>
  </si>
  <si>
    <t>必要ならば括弧内の註として明示して下さい．</t>
  </si>
  <si>
    <r>
      <t xml:space="preserve">(3)学位取得の年（西暦）・月
</t>
    </r>
    <r>
      <rPr>
        <sz val="12"/>
        <color indexed="10"/>
        <rFont val="ＭＳ 明朝"/>
        <family val="1"/>
      </rPr>
      <t>半角文字に限る・月は２桁</t>
    </r>
  </si>
  <si>
    <t>など，提出者の名前を入れたものに直してください．</t>
  </si>
  <si>
    <t>博士論文（課程博士）</t>
  </si>
  <si>
    <r>
      <t>(5)論文題名（外国語論文の場合は原題名及びあれば和訳名）</t>
    </r>
    <r>
      <rPr>
        <sz val="12"/>
        <color indexed="10"/>
        <rFont val="ＭＳ 明朝"/>
        <family val="1"/>
      </rPr>
      <t>英文は半角文字に限り、冒頭と固有名詞を除いて小文字で書く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</si>
</sst>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3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44.75390625" style="0" customWidth="1"/>
    <col min="2" max="2" width="60.00390625" style="0" customWidth="1"/>
    <col min="3" max="3" width="28.25390625" style="0" customWidth="1"/>
    <col min="4" max="4" width="13.875" style="0" customWidth="1"/>
    <col min="5" max="5" width="17.625" style="0" customWidth="1"/>
    <col min="6" max="6" width="75.75390625" style="0" customWidth="1"/>
  </cols>
  <sheetData>
    <row r="1" spans="1:6" ht="27.75" customHeight="1">
      <c r="A1" s="1" t="s">
        <v>0</v>
      </c>
      <c r="B1" s="1" t="s">
        <v>1</v>
      </c>
      <c r="C1" s="4" t="s">
        <v>29</v>
      </c>
      <c r="D1" s="1" t="s">
        <v>19</v>
      </c>
      <c r="E1" s="1" t="s">
        <v>10</v>
      </c>
      <c r="F1" s="1" t="s">
        <v>32</v>
      </c>
    </row>
    <row r="2" spans="1:6" ht="14.25">
      <c r="A2" s="1"/>
      <c r="B2" s="1"/>
      <c r="C2" s="3"/>
      <c r="D2" s="1"/>
      <c r="E2" s="1"/>
      <c r="F2" s="1"/>
    </row>
    <row r="3" spans="1:6" ht="14.25">
      <c r="A3" s="1" t="s">
        <v>2</v>
      </c>
      <c r="B3" s="1" t="s">
        <v>3</v>
      </c>
      <c r="C3" s="1">
        <v>2024.03</v>
      </c>
      <c r="D3" s="1" t="s">
        <v>11</v>
      </c>
      <c r="E3" s="1" t="s">
        <v>15</v>
      </c>
      <c r="F3" s="1" t="s">
        <v>4</v>
      </c>
    </row>
    <row r="4" spans="1:6" ht="14.25">
      <c r="A4" s="1" t="s">
        <v>2</v>
      </c>
      <c r="B4" s="1" t="s">
        <v>31</v>
      </c>
      <c r="C4" s="1">
        <v>2023.03</v>
      </c>
      <c r="D4" s="1" t="s">
        <v>12</v>
      </c>
      <c r="E4" s="1" t="s">
        <v>16</v>
      </c>
      <c r="F4" s="1" t="s">
        <v>5</v>
      </c>
    </row>
    <row r="5" spans="1:6" ht="14.25">
      <c r="A5" s="1" t="s">
        <v>2</v>
      </c>
      <c r="B5" s="1" t="s">
        <v>6</v>
      </c>
      <c r="C5" s="1">
        <v>2022.03</v>
      </c>
      <c r="D5" s="1" t="s">
        <v>13</v>
      </c>
      <c r="E5" s="1" t="s">
        <v>17</v>
      </c>
      <c r="F5" s="1" t="s">
        <v>7</v>
      </c>
    </row>
    <row r="6" spans="1:6" ht="14.25">
      <c r="A6" s="1" t="s">
        <v>2</v>
      </c>
      <c r="B6" s="1" t="s">
        <v>6</v>
      </c>
      <c r="C6" s="1">
        <v>2022.03</v>
      </c>
      <c r="D6" s="1" t="s">
        <v>14</v>
      </c>
      <c r="E6" s="1" t="s">
        <v>18</v>
      </c>
      <c r="F6" s="1" t="s">
        <v>8</v>
      </c>
    </row>
    <row r="10" ht="13.5">
      <c r="A10" s="2" t="s">
        <v>25</v>
      </c>
    </row>
    <row r="12" ht="13.5">
      <c r="A12" s="2" t="s">
        <v>26</v>
      </c>
    </row>
    <row r="14" ht="13.5">
      <c r="A14" s="2" t="s">
        <v>20</v>
      </c>
    </row>
    <row r="15" ht="13.5">
      <c r="A15" s="2" t="s">
        <v>21</v>
      </c>
    </row>
    <row r="16" ht="13.5">
      <c r="A16" s="2" t="s">
        <v>28</v>
      </c>
    </row>
    <row r="18" ht="13.5">
      <c r="A18" s="2" t="s">
        <v>27</v>
      </c>
    </row>
    <row r="20" ht="13.5">
      <c r="A20" s="2" t="s">
        <v>23</v>
      </c>
    </row>
    <row r="21" ht="13.5">
      <c r="A21" s="2" t="s">
        <v>9</v>
      </c>
    </row>
    <row r="22" ht="13.5">
      <c r="A22" s="2" t="s">
        <v>30</v>
      </c>
    </row>
    <row r="24" ht="13.5">
      <c r="A24" s="2" t="s">
        <v>22</v>
      </c>
    </row>
    <row r="25" ht="13.5">
      <c r="A25" s="2" t="s">
        <v>24</v>
      </c>
    </row>
  </sheetData>
  <sheetProtection/>
  <dataValidations count="1">
    <dataValidation type="list" allowBlank="1" showInputMessage="1" showErrorMessage="1" sqref="B2:B65536">
      <formula1>"博士論文（論文博士）,博士論文（課程博士）,修士論文"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JMA/MRI/TRD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kbessho</dc:creator>
  <cp:keywords/>
  <dc:description/>
  <cp:lastModifiedBy>気象庁</cp:lastModifiedBy>
  <dcterms:created xsi:type="dcterms:W3CDTF">2007-02-23T07:19:52Z</dcterms:created>
  <dcterms:modified xsi:type="dcterms:W3CDTF">2024-03-14T07:08:00Z</dcterms:modified>
  <cp:category/>
  <cp:version/>
  <cp:contentType/>
  <cp:contentStatus/>
</cp:coreProperties>
</file>